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7425" activeTab="0"/>
  </bookViews>
  <sheets>
    <sheet name="Generalidades" sheetId="1" r:id="rId1"/>
    <sheet name="SMS" sheetId="2" r:id="rId2"/>
    <sheet name="USSD" sheetId="3" r:id="rId3"/>
  </sheets>
  <definedNames>
    <definedName name="_xlnm.Print_Area" localSheetId="0">'Generalidades'!$A$1:$K$109</definedName>
  </definedNames>
  <calcPr fullCalcOnLoad="1"/>
</workbook>
</file>

<file path=xl/comments3.xml><?xml version="1.0" encoding="utf-8"?>
<comments xmlns="http://schemas.openxmlformats.org/spreadsheetml/2006/main">
  <authors>
    <author>Autor</author>
  </authors>
  <commentList>
    <comment ref="G6" authorId="0">
      <text>
        <r>
          <rPr>
            <sz val="8"/>
            <rFont val="Tahoma"/>
            <family val="2"/>
          </rPr>
          <t>Debe anexarse hoja técnica con información detallada de capacidad del equipo. Este campo solo sirve de referencia para el nombre del archivo respectivo.</t>
        </r>
      </text>
    </comment>
  </commentList>
</comments>
</file>

<file path=xl/sharedStrings.xml><?xml version="1.0" encoding="utf-8"?>
<sst xmlns="http://schemas.openxmlformats.org/spreadsheetml/2006/main" count="282" uniqueCount="136">
  <si>
    <t>Nombre del PRST</t>
  </si>
  <si>
    <t>Fecha de reporte</t>
  </si>
  <si>
    <t>Fecha de corte información</t>
  </si>
  <si>
    <t>Dic.31/12</t>
  </si>
  <si>
    <t>IVR</t>
  </si>
  <si>
    <t>SMS</t>
  </si>
  <si>
    <t>WAP</t>
  </si>
  <si>
    <t>USSD</t>
  </si>
  <si>
    <t>STK</t>
  </si>
  <si>
    <t>Pagos móviles (m-payments)</t>
  </si>
  <si>
    <t>Banca móvil (m-banking)</t>
  </si>
  <si>
    <t>Transferencias (m-money, m-wallet)</t>
  </si>
  <si>
    <t>NFC</t>
  </si>
  <si>
    <t>Descripción breve de servicios soportados:</t>
  </si>
  <si>
    <t>MODALIDAD</t>
  </si>
  <si>
    <t>TECNOLOGÍA</t>
  </si>
  <si>
    <t>Cliente</t>
  </si>
  <si>
    <t>RDC</t>
  </si>
  <si>
    <t>Total</t>
  </si>
  <si>
    <t>1Q 2012</t>
  </si>
  <si>
    <t>2Q 2012</t>
  </si>
  <si>
    <t>3Q 2012</t>
  </si>
  <si>
    <t>4Q 2012</t>
  </si>
  <si>
    <t>Unidad</t>
  </si>
  <si>
    <t xml:space="preserve">Notificaciones </t>
  </si>
  <si>
    <t>Transacciones vía SMS</t>
  </si>
  <si>
    <t>SMS MT</t>
  </si>
  <si>
    <t>SMS MO</t>
  </si>
  <si>
    <t>Audiorespuesta bancos*</t>
  </si>
  <si>
    <t>* En caso que el IVR sea gestionado por el PRST</t>
  </si>
  <si>
    <t>Sesiones USSD</t>
  </si>
  <si>
    <t>Sesiones WAP</t>
  </si>
  <si>
    <t>Unidad de cobro</t>
  </si>
  <si>
    <t>Año</t>
  </si>
  <si>
    <t>Trimestre</t>
  </si>
  <si>
    <t>1Q</t>
  </si>
  <si>
    <t>2Q</t>
  </si>
  <si>
    <t>3Q</t>
  </si>
  <si>
    <t>4Q</t>
  </si>
  <si>
    <t>Entre 11 y 15
SMS</t>
  </si>
  <si>
    <t>Entre 16 y 20
SMS</t>
  </si>
  <si>
    <t>Más de 20
SMS</t>
  </si>
  <si>
    <t>Tipo de transacción</t>
  </si>
  <si>
    <t>De 2
SMS</t>
  </si>
  <si>
    <t>De 3
SMS</t>
  </si>
  <si>
    <t>De 4
SMS</t>
  </si>
  <si>
    <t>De 5
SMS</t>
  </si>
  <si>
    <t>De 6
SMS</t>
  </si>
  <si>
    <t>De 7
SMS</t>
  </si>
  <si>
    <t>De 8
SMS</t>
  </si>
  <si>
    <t>De 9
SMS</t>
  </si>
  <si>
    <t>De 10
SMS</t>
  </si>
  <si>
    <t>Elemento</t>
  </si>
  <si>
    <t>Valor inversión</t>
  </si>
  <si>
    <t>Observaciones</t>
  </si>
  <si>
    <t>Utilización compartida (Si/No)</t>
  </si>
  <si>
    <t>Capacidad</t>
  </si>
  <si>
    <t>Unidad de la capacidad</t>
  </si>
  <si>
    <t>Indicador</t>
  </si>
  <si>
    <t>Porcentaje de completación de mensajes cortos de texto</t>
  </si>
  <si>
    <t>Tiempo de entrega de SMS</t>
  </si>
  <si>
    <t>Valor objetivo</t>
  </si>
  <si>
    <t>SMS-MO</t>
  </si>
  <si>
    <t>SMS-MT</t>
  </si>
  <si>
    <t>Marca</t>
  </si>
  <si>
    <t>Modelo</t>
  </si>
  <si>
    <t>Nombre de Archivo de Respaldo de Hoja técnica</t>
  </si>
  <si>
    <t xml:space="preserve"> Versión de software</t>
  </si>
  <si>
    <t>Año de adquisición</t>
  </si>
  <si>
    <t>Utilización exclusiva  usuario/red (Si/No)</t>
  </si>
  <si>
    <t>Utilización exclusiva usuario/terceros (Si/No)</t>
  </si>
  <si>
    <t>Cantidad de PCA conectados e intercambiando tráfico</t>
  </si>
  <si>
    <t>2.2 ¿Cuáles?</t>
  </si>
  <si>
    <t>2.1 ¿Existen restricciones de tipo técnico o comercial para el uso de USSD con proveedores de contenidos y aplicaciones? (SI/NO)</t>
  </si>
  <si>
    <t>1.  ELEMENTOS DE LA RED NÚCLEO UTILIZADOS EN LA PROVISIÓN DE USSD</t>
  </si>
  <si>
    <t>2.  RESPONDER EN CASO DE HABER INDICADO QUE NO EXISTEN ACUERDOS VIGENTES RELACIONADOS CON EL USO DE USSD</t>
  </si>
  <si>
    <t>Servicio</t>
  </si>
  <si>
    <t>Descripción</t>
  </si>
  <si>
    <t>1.  TRÁFICO INTERCAMBIADO CON PROVEEDORES DE CONTENIDOS Y APLICACIONES.</t>
  </si>
  <si>
    <r>
      <t>3.  ELEMENTOS DE LA RED NÚCLEO UTILIZADOS EN LA PROVISIÓN DE SMS</t>
    </r>
    <r>
      <rPr>
        <sz val="9"/>
        <color indexed="8"/>
        <rFont val="Calibri"/>
        <family val="2"/>
      </rPr>
      <t xml:space="preserve"> (incluido los intercambiados a través de STK)</t>
    </r>
  </si>
  <si>
    <t>Nombre de Archivo de Respaldo de Hoja técnica (Anexar hoja técnica)*</t>
  </si>
  <si>
    <t>*Nota:</t>
  </si>
  <si>
    <t>Utilización exclusiva para intercambio de SMS entre usuarios finales (Si/No)</t>
  </si>
  <si>
    <t>Utilización exclusiva para intercambio de SMS con Proveedores de Contenidos y Aplicaciones (Si/No)</t>
  </si>
  <si>
    <t>3.2 Diagrama de la red núcleo*</t>
  </si>
  <si>
    <t>Debe anexarse archivo que refleje la totalidad de los equipos indicados en el punto 3.1. Adicionalmente debe destacarse los equipos involucrados en la prestación de servicios financieros móviles</t>
  </si>
  <si>
    <t>Cliente (Razón social)</t>
  </si>
  <si>
    <t>Escala de volumen</t>
  </si>
  <si>
    <t xml:space="preserve">Desde </t>
  </si>
  <si>
    <t>Hasta</t>
  </si>
  <si>
    <t>Transacciones vía STK</t>
  </si>
  <si>
    <t>Tarifa por unidad (IVA incluido)</t>
  </si>
  <si>
    <t>Debe anexarse hoja técnica con información detallada de capacidad del equipo.</t>
  </si>
  <si>
    <t>4.  TARIFAS E INGRESOS POR TRANSACCIONES SOPORTADOS POR LA RED MÓVIL</t>
  </si>
  <si>
    <t>1. TIPO DE SERVICIOS FINANCIEROS SOPORTADOS ACTUALMENTE POR LA RED MÓVIL (CLASIFICACIÓN GSMA)</t>
  </si>
  <si>
    <t>Nombre o razón social de la entidad financiera, red de bajo valor</t>
  </si>
  <si>
    <t>2.1 Tecnologías de la red del PRST</t>
  </si>
  <si>
    <t>En caso de que no está soportada por la red, indicar por qué no lo está y qué se necesita para que la red la soporte (tipos de equipos, inversiones)</t>
  </si>
  <si>
    <r>
      <t>APPS</t>
    </r>
    <r>
      <rPr>
        <sz val="9"/>
        <color indexed="8"/>
        <rFont val="Calibri"/>
        <family val="2"/>
      </rPr>
      <t xml:space="preserve"> (android, BB, iOS, symbian, Windows mobile)</t>
    </r>
  </si>
  <si>
    <r>
      <t xml:space="preserve">4.1 Tarifas. </t>
    </r>
    <r>
      <rPr>
        <sz val="9"/>
        <color indexed="8"/>
        <rFont val="Calibri"/>
        <family val="2"/>
      </rPr>
      <t>El PRST debe agregar tantas filas como sea necesario para registrar la totalidad de clientes con sus diferentes tarifas</t>
    </r>
  </si>
  <si>
    <t>APPS (android, BB, iOS, symbian, Windows mobile)</t>
  </si>
  <si>
    <r>
      <rPr>
        <b/>
        <sz val="11"/>
        <color indexed="8"/>
        <rFont val="Calibri"/>
        <family val="2"/>
      </rPr>
      <t xml:space="preserve">2.2 Acuerdos vigentes. </t>
    </r>
    <r>
      <rPr>
        <sz val="9"/>
        <color indexed="8"/>
        <rFont val="Calibri"/>
        <family val="2"/>
      </rPr>
      <t>Indicar los agentes con los cuales existen acuerdos para la provisión de servicios financieros móviles, y la tecnología utilizada. El PRST debe agregar tantas filas como sea necesario para registrar la totalidad de clientes con sus diferentes tarifas</t>
    </r>
  </si>
  <si>
    <t>RDC (Remote deposit capture)</t>
  </si>
  <si>
    <r>
      <t xml:space="preserve">3.1 Descripción de elementos de la red núcleo. </t>
    </r>
    <r>
      <rPr>
        <sz val="9"/>
        <color indexed="8"/>
        <rFont val="Calibri"/>
        <family val="2"/>
      </rPr>
      <t>El PRST debe agregar tantas filas como sea necesario para registrar la totalidad de clientes con sus diferentes tarifas</t>
    </r>
  </si>
  <si>
    <r>
      <t xml:space="preserve">3.1 Indicar la lista de servicios prestados a través de USSD y una descripción del mismo.  </t>
    </r>
    <r>
      <rPr>
        <sz val="9"/>
        <color indexed="8"/>
        <rFont val="Calibri"/>
        <family val="2"/>
      </rPr>
      <t>El PRST debe agregar tantas filas como sea necesario para registrar la totalidad de clientes con sus diferentes tarifas</t>
    </r>
  </si>
  <si>
    <r>
      <t xml:space="preserve">1.1 Descripción de elementos de la red núcleo. </t>
    </r>
    <r>
      <rPr>
        <sz val="9"/>
        <color indexed="8"/>
        <rFont val="Calibri"/>
        <family val="2"/>
      </rPr>
      <t>El PRST debe agregar tantas filas como sea necesario para registrar la totalidad de clientes con sus diferentes tarifas</t>
    </r>
  </si>
  <si>
    <t>1.2 Diagrama de la red núcleo*</t>
  </si>
  <si>
    <t>Debe anexarse archivo que refleje la totalidad de los equipos indicados en el punto 1.1. Adicionalmente debe destacarse los equipos involucrados en la prestación de servicios financieros móviles</t>
  </si>
  <si>
    <r>
      <t>2.2.  Tráfico de mensajes SMS.</t>
    </r>
    <r>
      <rPr>
        <sz val="9"/>
        <color indexed="8"/>
        <rFont val="Calibri"/>
        <family val="2"/>
      </rPr>
      <t xml:space="preserve"> Este cuadro debe ser diligenciado para el tráfico cuyo cobro es pactado por SMS (incluido el tráfico intercambiados a través de STK).</t>
    </r>
  </si>
  <si>
    <t>En caso de uso por otros proveedores, cuáles son las especificaciones del servicio?*</t>
  </si>
  <si>
    <t>Para soporte de servicios propios (S/N)</t>
  </si>
  <si>
    <t>Para soporte de provisión de contendidos y aplicaciones de terceros proveedores (S/N)</t>
  </si>
  <si>
    <t>4.2 Ingresos (en miles de pesos colombianos)</t>
  </si>
  <si>
    <t>2.  TRÁFICO INTERCAMBIADO PARA LA PRESTACIÓN DE SERVICIOS FINANCIEROS MÓVILES.</t>
  </si>
  <si>
    <t>2.3 En caso de no existir ningún tipo de restricción para el uso de USSD con proveedores de contenidos y aplicaciones, indicar las razones por la cuales no se usa o no se ha ofrecido esta tecnología</t>
  </si>
  <si>
    <t>Con tecnología STK</t>
  </si>
  <si>
    <t>Sin tecnología STK</t>
  </si>
  <si>
    <t>4.  NIVELES DE SERVICIO NEGOCIADOS  PARA LA PRESTACIÓN DE SERVICIOS FINANCIEROS MÓVILES.</t>
  </si>
  <si>
    <r>
      <rPr>
        <b/>
        <sz val="11"/>
        <color indexed="8"/>
        <rFont val="Calibri"/>
        <family val="2"/>
      </rPr>
      <t xml:space="preserve">1.1 Tráfico SMS haciendo uso de tecnología STK.  </t>
    </r>
    <r>
      <rPr>
        <sz val="9"/>
        <color indexed="8"/>
        <rFont val="Calibri"/>
        <family val="2"/>
      </rPr>
      <t xml:space="preserve">Indicar para cada trimestre la cantidad de mensajes MO y MT, así como la cantidad de PCA asociados a dicho tráfico. </t>
    </r>
  </si>
  <si>
    <r>
      <rPr>
        <b/>
        <sz val="11"/>
        <color indexed="8"/>
        <rFont val="Calibri"/>
        <family val="2"/>
      </rPr>
      <t xml:space="preserve">1.2 Tráfico SMS sin uso de tecnología STK.  </t>
    </r>
    <r>
      <rPr>
        <sz val="9"/>
        <color indexed="8"/>
        <rFont val="Calibri"/>
        <family val="2"/>
      </rPr>
      <t xml:space="preserve">Indicar para cada trimestre la cantidad de mensajes MO y MT, así como la cantidad de PCA asociados a dicho tráfico. </t>
    </r>
  </si>
  <si>
    <r>
      <t>2.1.  Tráfico de transacciones.</t>
    </r>
    <r>
      <rPr>
        <sz val="9"/>
        <color indexed="8"/>
        <rFont val="Calibri"/>
        <family val="2"/>
      </rPr>
      <t xml:space="preserve"> Este cuadro debe ser diligenciado para el tráfico cuyo cobro es pactado por transacción (incluido el tráfico intercambiado a través de STK). En cada casilla indicar el número de transacciones por cada tipo. Adicionalmente se debe indicar la cantidad de PCA asociados a dicho tráfico. </t>
    </r>
  </si>
  <si>
    <t>2. TIPO DE TECNOLOGÍA UTILIZADA PARA SOPORTAR LOS SERVICIOS FINANCIEROS Y TIPO DE AGENTES QUE LOS UTILIZAN:</t>
  </si>
  <si>
    <t>Si la tecnología es soportada por la red, pero no está en uso por terceros proveedores, indicar las razones por las cuales no está en uso</t>
  </si>
  <si>
    <t>Describa los servicios propios que se prestan según tecnología</t>
  </si>
  <si>
    <t>El PRST debe adjuntar documento donde se indique las condiciones bajo las cuales se prestan dichas tecnologías a las entidades financieras.</t>
  </si>
  <si>
    <t xml:space="preserve">Especifique los nombres de los PCA/Integradores/entidades financieras que han manifestado interés en tener acceso a su red para la provisión de servicios financieros móviles </t>
  </si>
  <si>
    <t>Audiorespuesta entidad financiera*</t>
  </si>
  <si>
    <t>3. TOTAL DE TRÁFICO DE TRANSACCIONES FINANCIERAS SOPORTADO POR LA RED MÓVIL. DISCRIMINAR MENSAJES MO Y MT CUANDO APLIQUE</t>
  </si>
  <si>
    <t>Cantidad de PCA/integradores/entidades financieras conectados e intercambiando tráfico</t>
  </si>
  <si>
    <t>Cantidad de PCA/integradores/ entidades financieras  conectados e intercambiando tráfico</t>
  </si>
  <si>
    <t>Cantidad de PCA/integradores/ entidades financieras   conectados e intercambiando tráfico</t>
  </si>
  <si>
    <t>¿Mensaje MO/llamada sin cobro para el usuario final? (Si/No)</t>
  </si>
  <si>
    <t>3.  RESPONDER EN CASO DE QUE LA RED SOPORTE USSD</t>
  </si>
  <si>
    <t>Unidades de medida</t>
  </si>
  <si>
    <t>Tarifas por unidad</t>
  </si>
  <si>
    <t>Tráfico/unidad de medida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</si>
</sst>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26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2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33" borderId="6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0" fillId="0" borderId="9" applyNumberFormat="0" applyFill="0" applyAlignment="0" applyProtection="0"/>
    <xf numFmtId="0" fontId="41" fillId="0" borderId="10" applyNumberFormat="0" applyFill="0" applyAlignment="0" applyProtection="0"/>
  </cellStyleXfs>
  <cellXfs count="97">
    <xf numFmtId="0" fontId="0" fillId="0" borderId="0" xfId="0" applyFont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1" fillId="34" borderId="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43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left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Alignment="1">
      <alignment vertical="center" wrapText="1"/>
    </xf>
    <xf numFmtId="0" fontId="0" fillId="34" borderId="12" xfId="0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/>
    </xf>
    <xf numFmtId="0" fontId="41" fillId="34" borderId="11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0" xfId="0" applyFill="1" applyAlignment="1">
      <alignment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41" fillId="34" borderId="18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left" vertical="top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9" xfId="0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/>
    </xf>
    <xf numFmtId="0" fontId="45" fillId="34" borderId="0" xfId="0" applyFont="1" applyFill="1" applyAlignment="1">
      <alignment horizontal="left" vertical="top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1" xfId="0" applyNumberFormat="1" applyFill="1" applyBorder="1" applyAlignment="1">
      <alignment horizontal="left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left" vertical="top" wrapText="1"/>
    </xf>
    <xf numFmtId="0" fontId="41" fillId="34" borderId="16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1" fillId="34" borderId="16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top"/>
    </xf>
    <xf numFmtId="0" fontId="41" fillId="34" borderId="0" xfId="0" applyFont="1" applyFill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bl Cabecer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8"/>
  <sheetViews>
    <sheetView tabSelected="1" zoomScale="55" zoomScaleNormal="55" zoomScaleSheetLayoutView="85" zoomScalePageLayoutView="0" workbookViewId="0" topLeftCell="A1">
      <selection activeCell="Q32" sqref="Q32"/>
    </sheetView>
  </sheetViews>
  <sheetFormatPr defaultColWidth="11.421875" defaultRowHeight="15"/>
  <cols>
    <col min="1" max="1" width="8.00390625" style="2" customWidth="1"/>
    <col min="2" max="2" width="26.140625" style="2" customWidth="1"/>
    <col min="3" max="4" width="11.421875" style="2" customWidth="1"/>
    <col min="5" max="5" width="13.7109375" style="2" customWidth="1"/>
    <col min="6" max="6" width="11.421875" style="2" customWidth="1"/>
    <col min="7" max="7" width="9.421875" style="2" customWidth="1"/>
    <col min="8" max="8" width="13.421875" style="2" customWidth="1"/>
    <col min="9" max="9" width="14.57421875" style="2" customWidth="1"/>
    <col min="10" max="10" width="10.00390625" style="2" customWidth="1"/>
    <col min="11" max="16384" width="11.421875" style="2" customWidth="1"/>
  </cols>
  <sheetData>
    <row r="2" ht="15">
      <c r="A2" s="1"/>
    </row>
    <row r="3" spans="1:7" ht="15">
      <c r="A3" s="1" t="s">
        <v>0</v>
      </c>
      <c r="D3" s="59"/>
      <c r="E3" s="65"/>
      <c r="F3" s="65"/>
      <c r="G3" s="60"/>
    </row>
    <row r="4" spans="1:7" ht="15">
      <c r="A4" s="1" t="s">
        <v>1</v>
      </c>
      <c r="D4" s="59"/>
      <c r="E4" s="65"/>
      <c r="F4" s="65"/>
      <c r="G4" s="60"/>
    </row>
    <row r="5" spans="1:7" ht="15">
      <c r="A5" s="1" t="s">
        <v>2</v>
      </c>
      <c r="D5" s="59" t="s">
        <v>3</v>
      </c>
      <c r="E5" s="65"/>
      <c r="F5" s="65"/>
      <c r="G5" s="60"/>
    </row>
    <row r="7" ht="15">
      <c r="A7" s="1"/>
    </row>
    <row r="8" ht="15">
      <c r="A8" s="1" t="s">
        <v>14</v>
      </c>
    </row>
    <row r="9" spans="1:7" ht="15">
      <c r="A9" s="1" t="s">
        <v>94</v>
      </c>
      <c r="D9" s="4"/>
      <c r="E9" s="4"/>
      <c r="F9" s="4"/>
      <c r="G9" s="4"/>
    </row>
    <row r="10" spans="4:7" ht="30" customHeight="1">
      <c r="D10" s="5" t="s">
        <v>13</v>
      </c>
      <c r="E10" s="4"/>
      <c r="F10" s="4"/>
      <c r="G10" s="4"/>
    </row>
    <row r="11" spans="1:10" ht="15">
      <c r="A11" s="2">
        <v>1</v>
      </c>
      <c r="B11" s="61" t="s">
        <v>10</v>
      </c>
      <c r="C11" s="62"/>
      <c r="D11" s="56"/>
      <c r="E11" s="56"/>
      <c r="F11" s="56"/>
      <c r="G11" s="56"/>
      <c r="H11" s="56"/>
      <c r="I11" s="56"/>
      <c r="J11" s="56"/>
    </row>
    <row r="12" spans="2:10" ht="26.25" customHeight="1">
      <c r="B12" s="3"/>
      <c r="C12" s="3"/>
      <c r="D12" s="56"/>
      <c r="E12" s="56"/>
      <c r="F12" s="56"/>
      <c r="G12" s="56"/>
      <c r="H12" s="56"/>
      <c r="I12" s="56"/>
      <c r="J12" s="56"/>
    </row>
    <row r="13" spans="1:10" ht="15">
      <c r="A13" s="2">
        <v>2</v>
      </c>
      <c r="B13" s="61" t="s">
        <v>11</v>
      </c>
      <c r="C13" s="62"/>
      <c r="D13" s="56"/>
      <c r="E13" s="56"/>
      <c r="F13" s="56"/>
      <c r="G13" s="56"/>
      <c r="H13" s="56"/>
      <c r="I13" s="56"/>
      <c r="J13" s="56"/>
    </row>
    <row r="14" spans="2:10" ht="33" customHeight="1">
      <c r="B14" s="3"/>
      <c r="C14" s="3"/>
      <c r="D14" s="56"/>
      <c r="E14" s="56"/>
      <c r="F14" s="56"/>
      <c r="G14" s="56"/>
      <c r="H14" s="56"/>
      <c r="I14" s="56"/>
      <c r="J14" s="56"/>
    </row>
    <row r="15" spans="1:10" ht="15">
      <c r="A15" s="2">
        <v>3</v>
      </c>
      <c r="B15" s="61" t="s">
        <v>9</v>
      </c>
      <c r="C15" s="62"/>
      <c r="D15" s="56"/>
      <c r="E15" s="56"/>
      <c r="F15" s="56"/>
      <c r="G15" s="56"/>
      <c r="H15" s="56"/>
      <c r="I15" s="56"/>
      <c r="J15" s="56"/>
    </row>
    <row r="16" spans="2:10" ht="32.25" customHeight="1">
      <c r="B16" s="3"/>
      <c r="C16" s="3"/>
      <c r="D16" s="56"/>
      <c r="E16" s="56"/>
      <c r="F16" s="56"/>
      <c r="G16" s="56"/>
      <c r="H16" s="56"/>
      <c r="I16" s="56"/>
      <c r="J16" s="56"/>
    </row>
    <row r="18" ht="15">
      <c r="A18" s="1" t="s">
        <v>15</v>
      </c>
    </row>
    <row r="19" ht="15">
      <c r="A19" s="1" t="s">
        <v>121</v>
      </c>
    </row>
    <row r="20" spans="1:8" ht="15">
      <c r="A20" s="1"/>
      <c r="H20" s="1"/>
    </row>
    <row r="21" s="4" customFormat="1" ht="15">
      <c r="B21" s="1" t="s">
        <v>96</v>
      </c>
    </row>
    <row r="23" spans="3:17" s="4" customFormat="1" ht="18.75" customHeight="1">
      <c r="C23" s="63" t="s">
        <v>110</v>
      </c>
      <c r="D23" s="63" t="s">
        <v>123</v>
      </c>
      <c r="E23" s="63" t="s">
        <v>111</v>
      </c>
      <c r="F23" s="55" t="s">
        <v>122</v>
      </c>
      <c r="G23" s="55"/>
      <c r="H23" s="55"/>
      <c r="I23" s="55" t="s">
        <v>97</v>
      </c>
      <c r="J23" s="55"/>
      <c r="K23" s="55"/>
      <c r="L23" s="55" t="s">
        <v>109</v>
      </c>
      <c r="M23" s="55"/>
      <c r="N23" s="55"/>
      <c r="O23" s="55" t="s">
        <v>125</v>
      </c>
      <c r="P23" s="55"/>
      <c r="Q23" s="55"/>
    </row>
    <row r="24" spans="2:17" s="4" customFormat="1" ht="69.75" customHeight="1">
      <c r="B24" s="9"/>
      <c r="C24" s="64"/>
      <c r="D24" s="64"/>
      <c r="E24" s="6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2:17" s="4" customFormat="1" ht="27.75" customHeight="1">
      <c r="B25" s="15" t="s">
        <v>5</v>
      </c>
      <c r="C25" s="26"/>
      <c r="D25" s="39"/>
      <c r="E25" s="15"/>
      <c r="F25" s="56"/>
      <c r="G25" s="56"/>
      <c r="H25" s="56"/>
      <c r="I25" s="56"/>
      <c r="J25" s="56"/>
      <c r="K25" s="56"/>
      <c r="L25" s="53"/>
      <c r="M25" s="53"/>
      <c r="N25" s="53"/>
      <c r="O25" s="53"/>
      <c r="P25" s="53"/>
      <c r="Q25" s="53"/>
    </row>
    <row r="26" spans="2:17" s="4" customFormat="1" ht="24.75" customHeight="1">
      <c r="B26" s="15" t="s">
        <v>7</v>
      </c>
      <c r="C26" s="26"/>
      <c r="D26" s="39"/>
      <c r="E26" s="15"/>
      <c r="F26" s="56"/>
      <c r="G26" s="56"/>
      <c r="H26" s="56"/>
      <c r="I26" s="56"/>
      <c r="J26" s="56"/>
      <c r="K26" s="56"/>
      <c r="L26" s="53"/>
      <c r="M26" s="53"/>
      <c r="N26" s="53"/>
      <c r="O26" s="53"/>
      <c r="P26" s="53"/>
      <c r="Q26" s="53"/>
    </row>
    <row r="27" spans="2:17" s="4" customFormat="1" ht="24.75" customHeight="1">
      <c r="B27" s="15" t="s">
        <v>6</v>
      </c>
      <c r="C27" s="26"/>
      <c r="D27" s="39"/>
      <c r="E27" s="15"/>
      <c r="F27" s="56"/>
      <c r="G27" s="56"/>
      <c r="H27" s="56"/>
      <c r="I27" s="56"/>
      <c r="J27" s="56"/>
      <c r="K27" s="56"/>
      <c r="L27" s="53"/>
      <c r="M27" s="53"/>
      <c r="N27" s="53"/>
      <c r="O27" s="53"/>
      <c r="P27" s="53"/>
      <c r="Q27" s="53"/>
    </row>
    <row r="28" spans="2:17" s="4" customFormat="1" ht="24.75" customHeight="1">
      <c r="B28" s="15" t="s">
        <v>4</v>
      </c>
      <c r="C28" s="34"/>
      <c r="D28" s="34"/>
      <c r="E28" s="24"/>
      <c r="F28" s="56"/>
      <c r="G28" s="56"/>
      <c r="H28" s="56"/>
      <c r="I28" s="56"/>
      <c r="J28" s="56"/>
      <c r="K28" s="56"/>
      <c r="L28" s="53"/>
      <c r="M28" s="53"/>
      <c r="N28" s="53"/>
      <c r="O28" s="53"/>
      <c r="P28" s="53"/>
      <c r="Q28" s="53"/>
    </row>
    <row r="29" spans="2:17" s="4" customFormat="1" ht="27.75" customHeight="1">
      <c r="B29" s="15" t="s">
        <v>8</v>
      </c>
      <c r="C29" s="15"/>
      <c r="D29" s="15"/>
      <c r="E29" s="15"/>
      <c r="F29" s="56"/>
      <c r="G29" s="56"/>
      <c r="H29" s="56"/>
      <c r="I29" s="56"/>
      <c r="J29" s="56"/>
      <c r="K29" s="56"/>
      <c r="L29" s="53"/>
      <c r="M29" s="53"/>
      <c r="N29" s="53"/>
      <c r="O29" s="53"/>
      <c r="P29" s="53"/>
      <c r="Q29" s="53"/>
    </row>
    <row r="30" spans="2:17" s="4" customFormat="1" ht="27.75" customHeight="1">
      <c r="B30" s="31" t="s">
        <v>98</v>
      </c>
      <c r="C30" s="15"/>
      <c r="D30" s="15"/>
      <c r="E30" s="15"/>
      <c r="F30" s="56"/>
      <c r="G30" s="56"/>
      <c r="H30" s="56"/>
      <c r="I30" s="56"/>
      <c r="J30" s="56"/>
      <c r="K30" s="56"/>
      <c r="L30" s="53"/>
      <c r="M30" s="53"/>
      <c r="N30" s="53"/>
      <c r="O30" s="53"/>
      <c r="P30" s="53"/>
      <c r="Q30" s="53"/>
    </row>
    <row r="31" spans="2:14" s="4" customFormat="1" ht="27.75" customHeight="1">
      <c r="B31" s="15" t="s">
        <v>12</v>
      </c>
      <c r="C31" s="15"/>
      <c r="D31" s="15"/>
      <c r="E31" s="15"/>
      <c r="F31" s="56"/>
      <c r="G31" s="56"/>
      <c r="H31" s="56"/>
      <c r="I31" s="56"/>
      <c r="J31" s="56"/>
      <c r="K31" s="56"/>
      <c r="L31" s="53"/>
      <c r="M31" s="53"/>
      <c r="N31" s="53"/>
    </row>
    <row r="32" spans="2:14" s="4" customFormat="1" ht="27.75" customHeight="1">
      <c r="B32" s="31" t="s">
        <v>102</v>
      </c>
      <c r="C32" s="15"/>
      <c r="D32" s="15"/>
      <c r="E32" s="15"/>
      <c r="F32" s="56"/>
      <c r="G32" s="56"/>
      <c r="H32" s="56"/>
      <c r="I32" s="56"/>
      <c r="J32" s="56"/>
      <c r="K32" s="56"/>
      <c r="L32" s="53"/>
      <c r="M32" s="53"/>
      <c r="N32" s="53"/>
    </row>
    <row r="33" s="4" customFormat="1" ht="15">
      <c r="B33" s="5" t="s">
        <v>81</v>
      </c>
    </row>
    <row r="34" s="4" customFormat="1" ht="15">
      <c r="B34" s="5" t="s">
        <v>124</v>
      </c>
    </row>
    <row r="35" s="4" customFormat="1" ht="15">
      <c r="B35" s="10"/>
    </row>
    <row r="36" spans="2:10" s="4" customFormat="1" ht="15">
      <c r="B36" s="66" t="s">
        <v>101</v>
      </c>
      <c r="C36" s="66"/>
      <c r="D36" s="66"/>
      <c r="E36" s="66"/>
      <c r="F36" s="66"/>
      <c r="G36" s="66"/>
      <c r="H36" s="66"/>
      <c r="I36" s="66"/>
      <c r="J36" s="66"/>
    </row>
    <row r="37" spans="2:10" s="4" customFormat="1" ht="15">
      <c r="B37" s="66"/>
      <c r="C37" s="66"/>
      <c r="D37" s="66"/>
      <c r="E37" s="66"/>
      <c r="F37" s="66"/>
      <c r="G37" s="66"/>
      <c r="H37" s="66"/>
      <c r="I37" s="66"/>
      <c r="J37" s="66"/>
    </row>
    <row r="38" s="4" customFormat="1" ht="15">
      <c r="B38" s="11"/>
    </row>
    <row r="39" spans="2:10" s="4" customFormat="1" ht="34.5" customHeight="1">
      <c r="B39" s="32" t="s">
        <v>95</v>
      </c>
      <c r="C39" s="28" t="s">
        <v>5</v>
      </c>
      <c r="D39" s="28" t="s">
        <v>7</v>
      </c>
      <c r="E39" s="28" t="s">
        <v>6</v>
      </c>
      <c r="F39" s="28" t="s">
        <v>4</v>
      </c>
      <c r="G39" s="28" t="s">
        <v>8</v>
      </c>
      <c r="H39" s="28" t="s">
        <v>100</v>
      </c>
      <c r="I39" s="28" t="s">
        <v>12</v>
      </c>
      <c r="J39" s="28" t="s">
        <v>17</v>
      </c>
    </row>
    <row r="40" spans="2:10" s="4" customFormat="1" ht="15">
      <c r="B40" s="32"/>
      <c r="C40" s="33"/>
      <c r="D40" s="33"/>
      <c r="E40" s="33"/>
      <c r="F40" s="33"/>
      <c r="G40" s="33"/>
      <c r="H40" s="33"/>
      <c r="I40" s="33"/>
      <c r="J40" s="33"/>
    </row>
    <row r="41" spans="2:10" s="4" customFormat="1" ht="15">
      <c r="B41" s="33"/>
      <c r="C41" s="33"/>
      <c r="D41" s="33"/>
      <c r="E41" s="33"/>
      <c r="F41" s="33"/>
      <c r="G41" s="33"/>
      <c r="H41" s="33"/>
      <c r="I41" s="33"/>
      <c r="J41" s="33"/>
    </row>
    <row r="42" spans="2:10" s="4" customFormat="1" ht="15">
      <c r="B42" s="33"/>
      <c r="C42" s="33"/>
      <c r="D42" s="33"/>
      <c r="E42" s="33"/>
      <c r="F42" s="33"/>
      <c r="G42" s="33"/>
      <c r="H42" s="33"/>
      <c r="I42" s="33"/>
      <c r="J42" s="33"/>
    </row>
    <row r="43" s="4" customFormat="1" ht="15">
      <c r="B43" s="10"/>
    </row>
    <row r="44" s="7" customFormat="1" ht="15">
      <c r="A44" s="7" t="s">
        <v>127</v>
      </c>
    </row>
    <row r="45" s="4" customFormat="1" ht="15">
      <c r="A45" s="7"/>
    </row>
    <row r="46" spans="2:8" ht="15">
      <c r="B46" s="4"/>
      <c r="C46" s="12" t="s">
        <v>23</v>
      </c>
      <c r="D46" s="12" t="s">
        <v>19</v>
      </c>
      <c r="E46" s="12" t="s">
        <v>20</v>
      </c>
      <c r="F46" s="12" t="s">
        <v>21</v>
      </c>
      <c r="G46" s="12" t="s">
        <v>22</v>
      </c>
      <c r="H46" s="12" t="s">
        <v>18</v>
      </c>
    </row>
    <row r="47" spans="2:8" ht="15">
      <c r="B47" s="4" t="s">
        <v>24</v>
      </c>
      <c r="C47" s="6" t="s">
        <v>5</v>
      </c>
      <c r="D47" s="6"/>
      <c r="E47" s="6"/>
      <c r="F47" s="6"/>
      <c r="G47" s="6"/>
      <c r="H47" s="6"/>
    </row>
    <row r="48" s="4" customFormat="1" ht="15"/>
    <row r="49" spans="2:8" ht="15">
      <c r="B49" s="4" t="s">
        <v>25</v>
      </c>
      <c r="C49" s="6" t="s">
        <v>27</v>
      </c>
      <c r="D49" s="6"/>
      <c r="E49" s="6"/>
      <c r="F49" s="6"/>
      <c r="G49" s="6"/>
      <c r="H49" s="6"/>
    </row>
    <row r="50" spans="2:8" ht="15">
      <c r="B50" s="4"/>
      <c r="C50" s="6" t="s">
        <v>26</v>
      </c>
      <c r="D50" s="6"/>
      <c r="E50" s="6"/>
      <c r="F50" s="6"/>
      <c r="G50" s="6"/>
      <c r="H50" s="6"/>
    </row>
    <row r="51" s="4" customFormat="1" ht="15"/>
    <row r="52" spans="2:8" ht="15">
      <c r="B52" s="4" t="s">
        <v>90</v>
      </c>
      <c r="C52" s="6"/>
      <c r="D52" s="6"/>
      <c r="E52" s="6"/>
      <c r="F52" s="6"/>
      <c r="G52" s="6"/>
      <c r="H52" s="6"/>
    </row>
    <row r="53" spans="3:8" ht="15">
      <c r="C53" s="6"/>
      <c r="D53" s="6"/>
      <c r="E53" s="6"/>
      <c r="F53" s="6"/>
      <c r="G53" s="6"/>
      <c r="H53" s="6"/>
    </row>
    <row r="54" s="4" customFormat="1" ht="15"/>
    <row r="55" spans="2:8" ht="15">
      <c r="B55" s="4" t="s">
        <v>30</v>
      </c>
      <c r="C55" s="6"/>
      <c r="D55" s="6"/>
      <c r="E55" s="6"/>
      <c r="F55" s="6"/>
      <c r="G55" s="6"/>
      <c r="H55" s="6"/>
    </row>
    <row r="57" spans="2:8" ht="15">
      <c r="B57" s="4" t="s">
        <v>31</v>
      </c>
      <c r="C57" s="6"/>
      <c r="D57" s="6"/>
      <c r="E57" s="6"/>
      <c r="F57" s="6"/>
      <c r="G57" s="6"/>
      <c r="H57" s="6"/>
    </row>
    <row r="59" spans="2:8" ht="15">
      <c r="B59" s="2" t="s">
        <v>28</v>
      </c>
      <c r="C59" s="6"/>
      <c r="D59" s="6"/>
      <c r="E59" s="6"/>
      <c r="F59" s="6"/>
      <c r="G59" s="6"/>
      <c r="H59" s="6"/>
    </row>
    <row r="61" ht="15">
      <c r="B61" s="30" t="s">
        <v>29</v>
      </c>
    </row>
    <row r="63" spans="1:3" ht="15">
      <c r="A63" s="7" t="s">
        <v>93</v>
      </c>
      <c r="B63" s="7"/>
      <c r="C63" s="7"/>
    </row>
    <row r="64" spans="1:3" ht="15">
      <c r="A64" s="7"/>
      <c r="B64" s="7"/>
      <c r="C64" s="7"/>
    </row>
    <row r="65" spans="1:3" ht="15">
      <c r="A65" s="7"/>
      <c r="B65" s="7" t="s">
        <v>99</v>
      </c>
      <c r="C65" s="7"/>
    </row>
    <row r="66" spans="1:3" ht="15">
      <c r="A66" s="7"/>
      <c r="B66" s="7"/>
      <c r="C66" s="7"/>
    </row>
    <row r="67" spans="1:7" ht="15">
      <c r="A67" s="7"/>
      <c r="B67" s="4"/>
      <c r="F67" s="57" t="s">
        <v>87</v>
      </c>
      <c r="G67" s="58"/>
    </row>
    <row r="68" spans="2:8" ht="23.25" customHeight="1">
      <c r="B68" s="4"/>
      <c r="C68" s="54" t="s">
        <v>86</v>
      </c>
      <c r="D68" s="54"/>
      <c r="E68" s="27" t="s">
        <v>32</v>
      </c>
      <c r="F68" s="27" t="s">
        <v>88</v>
      </c>
      <c r="G68" s="27" t="s">
        <v>89</v>
      </c>
      <c r="H68" s="28" t="s">
        <v>91</v>
      </c>
    </row>
    <row r="69" spans="2:8" ht="15">
      <c r="B69" s="4" t="s">
        <v>24</v>
      </c>
      <c r="C69" s="53"/>
      <c r="D69" s="53"/>
      <c r="E69" s="6"/>
      <c r="F69" s="19"/>
      <c r="G69" s="19"/>
      <c r="H69" s="19"/>
    </row>
    <row r="70" spans="2:8" ht="15">
      <c r="B70" s="4"/>
      <c r="C70" s="53"/>
      <c r="D70" s="53"/>
      <c r="E70" s="6"/>
      <c r="F70" s="19"/>
      <c r="G70" s="19"/>
      <c r="H70" s="19"/>
    </row>
    <row r="71" spans="2:8" ht="15" customHeight="1">
      <c r="B71" s="4"/>
      <c r="C71" s="53"/>
      <c r="D71" s="53"/>
      <c r="E71" s="6"/>
      <c r="F71" s="19"/>
      <c r="G71" s="19"/>
      <c r="H71" s="19"/>
    </row>
    <row r="72" spans="2:8" ht="15" customHeight="1">
      <c r="B72" s="4"/>
      <c r="C72" s="20"/>
      <c r="D72" s="20"/>
      <c r="E72" s="4"/>
      <c r="F72" s="20"/>
      <c r="G72" s="20"/>
      <c r="H72" s="20"/>
    </row>
    <row r="73" spans="1:7" ht="15" customHeight="1">
      <c r="A73" s="4"/>
      <c r="B73" s="4"/>
      <c r="F73" s="57" t="s">
        <v>87</v>
      </c>
      <c r="G73" s="58"/>
    </row>
    <row r="74" spans="1:10" ht="24.75" customHeight="1">
      <c r="A74" s="4"/>
      <c r="B74" s="4"/>
      <c r="C74" s="54" t="s">
        <v>86</v>
      </c>
      <c r="D74" s="54"/>
      <c r="E74" s="27" t="s">
        <v>32</v>
      </c>
      <c r="F74" s="27" t="s">
        <v>88</v>
      </c>
      <c r="G74" s="27" t="s">
        <v>89</v>
      </c>
      <c r="H74" s="28" t="s">
        <v>91</v>
      </c>
      <c r="I74" s="54" t="s">
        <v>131</v>
      </c>
      <c r="J74" s="54"/>
    </row>
    <row r="75" spans="2:10" ht="15">
      <c r="B75" s="4" t="s">
        <v>25</v>
      </c>
      <c r="C75" s="53"/>
      <c r="D75" s="53"/>
      <c r="E75" s="6"/>
      <c r="F75" s="19"/>
      <c r="G75" s="19"/>
      <c r="H75" s="19"/>
      <c r="I75" s="53"/>
      <c r="J75" s="53"/>
    </row>
    <row r="76" spans="2:10" ht="15">
      <c r="B76" s="4"/>
      <c r="C76" s="53"/>
      <c r="D76" s="53"/>
      <c r="E76" s="6"/>
      <c r="F76" s="19"/>
      <c r="G76" s="19"/>
      <c r="H76" s="19"/>
      <c r="I76" s="53"/>
      <c r="J76" s="53"/>
    </row>
    <row r="77" spans="2:10" ht="15">
      <c r="B77" s="4"/>
      <c r="C77" s="53"/>
      <c r="D77" s="53"/>
      <c r="E77" s="6"/>
      <c r="F77" s="19"/>
      <c r="G77" s="19"/>
      <c r="H77" s="19"/>
      <c r="I77" s="53"/>
      <c r="J77" s="53"/>
    </row>
    <row r="78" spans="2:8" ht="15">
      <c r="B78" s="4"/>
      <c r="C78" s="20"/>
      <c r="D78" s="20"/>
      <c r="E78" s="4"/>
      <c r="F78" s="20"/>
      <c r="G78" s="20"/>
      <c r="H78" s="4"/>
    </row>
    <row r="79" spans="2:10" ht="15">
      <c r="B79" s="2" t="s">
        <v>90</v>
      </c>
      <c r="C79" s="53"/>
      <c r="D79" s="53"/>
      <c r="E79" s="6"/>
      <c r="F79" s="19"/>
      <c r="G79" s="19"/>
      <c r="H79" s="19"/>
      <c r="I79" s="53"/>
      <c r="J79" s="53"/>
    </row>
    <row r="80" spans="3:10" ht="15">
      <c r="C80" s="53"/>
      <c r="D80" s="53"/>
      <c r="E80" s="6"/>
      <c r="F80" s="19"/>
      <c r="G80" s="19"/>
      <c r="H80" s="19"/>
      <c r="I80" s="53"/>
      <c r="J80" s="53"/>
    </row>
    <row r="81" spans="3:10" ht="15">
      <c r="C81" s="53"/>
      <c r="D81" s="53"/>
      <c r="E81" s="6"/>
      <c r="F81" s="19"/>
      <c r="G81" s="19"/>
      <c r="H81" s="19"/>
      <c r="I81" s="53"/>
      <c r="J81" s="53"/>
    </row>
    <row r="82" spans="1:4" ht="15">
      <c r="A82" s="4"/>
      <c r="B82" s="4"/>
      <c r="C82" s="4"/>
      <c r="D82" s="4"/>
    </row>
    <row r="83" spans="2:10" ht="15">
      <c r="B83" s="4" t="s">
        <v>30</v>
      </c>
      <c r="C83" s="53"/>
      <c r="D83" s="53"/>
      <c r="E83" s="6"/>
      <c r="F83" s="19"/>
      <c r="G83" s="19"/>
      <c r="H83" s="19"/>
      <c r="I83" s="53"/>
      <c r="J83" s="53"/>
    </row>
    <row r="84" spans="2:10" ht="15">
      <c r="B84" s="4"/>
      <c r="C84" s="53"/>
      <c r="D84" s="53"/>
      <c r="E84" s="6"/>
      <c r="F84" s="19"/>
      <c r="G84" s="19"/>
      <c r="H84" s="19"/>
      <c r="I84" s="53"/>
      <c r="J84" s="53"/>
    </row>
    <row r="85" spans="2:10" ht="15">
      <c r="B85" s="4"/>
      <c r="C85" s="53"/>
      <c r="D85" s="53"/>
      <c r="E85" s="6"/>
      <c r="F85" s="19"/>
      <c r="G85" s="19"/>
      <c r="H85" s="19"/>
      <c r="I85" s="53"/>
      <c r="J85" s="53"/>
    </row>
    <row r="87" spans="2:10" ht="15">
      <c r="B87" s="4" t="s">
        <v>31</v>
      </c>
      <c r="C87" s="53"/>
      <c r="D87" s="53"/>
      <c r="E87" s="6"/>
      <c r="F87" s="19"/>
      <c r="G87" s="19"/>
      <c r="H87" s="19"/>
      <c r="I87" s="53"/>
      <c r="J87" s="53"/>
    </row>
    <row r="88" spans="2:10" ht="15">
      <c r="B88" s="4"/>
      <c r="C88" s="53"/>
      <c r="D88" s="53"/>
      <c r="E88" s="6"/>
      <c r="F88" s="19"/>
      <c r="G88" s="19"/>
      <c r="H88" s="19"/>
      <c r="I88" s="53"/>
      <c r="J88" s="53"/>
    </row>
    <row r="89" spans="2:10" ht="15">
      <c r="B89" s="4"/>
      <c r="C89" s="53"/>
      <c r="D89" s="53"/>
      <c r="E89" s="6"/>
      <c r="F89" s="19"/>
      <c r="G89" s="19"/>
      <c r="H89" s="19"/>
      <c r="I89" s="53"/>
      <c r="J89" s="53"/>
    </row>
    <row r="90" spans="2:8" ht="15">
      <c r="B90" s="4"/>
      <c r="C90" s="4"/>
      <c r="D90" s="4"/>
      <c r="E90" s="20"/>
      <c r="F90" s="20"/>
      <c r="G90" s="20"/>
      <c r="H90" s="20"/>
    </row>
    <row r="91" spans="2:10" ht="30">
      <c r="B91" s="46" t="s">
        <v>126</v>
      </c>
      <c r="C91" s="53"/>
      <c r="D91" s="53"/>
      <c r="E91" s="6"/>
      <c r="F91" s="19"/>
      <c r="G91" s="19"/>
      <c r="H91" s="19"/>
      <c r="I91" s="59"/>
      <c r="J91" s="60"/>
    </row>
    <row r="92" spans="3:10" ht="15">
      <c r="C92" s="53"/>
      <c r="D92" s="53"/>
      <c r="E92" s="6"/>
      <c r="F92" s="19"/>
      <c r="G92" s="19"/>
      <c r="H92" s="19"/>
      <c r="I92" s="59"/>
      <c r="J92" s="60"/>
    </row>
    <row r="93" spans="3:10" ht="15">
      <c r="C93" s="53"/>
      <c r="D93" s="53"/>
      <c r="E93" s="6"/>
      <c r="F93" s="19"/>
      <c r="G93" s="19"/>
      <c r="H93" s="19"/>
      <c r="I93" s="59"/>
      <c r="J93" s="60"/>
    </row>
    <row r="94" spans="3:8" ht="15">
      <c r="C94" s="4"/>
      <c r="D94" s="4"/>
      <c r="E94" s="20"/>
      <c r="F94" s="20"/>
      <c r="G94" s="20"/>
      <c r="H94" s="20"/>
    </row>
    <row r="95" spans="2:8" ht="15">
      <c r="B95" s="30" t="s">
        <v>29</v>
      </c>
      <c r="C95" s="4"/>
      <c r="D95" s="4"/>
      <c r="E95" s="20"/>
      <c r="F95" s="20"/>
      <c r="G95" s="20"/>
      <c r="H95" s="20"/>
    </row>
    <row r="98" ht="15">
      <c r="B98" s="7" t="s">
        <v>112</v>
      </c>
    </row>
    <row r="100" spans="2:6" ht="15">
      <c r="B100" s="4"/>
      <c r="C100" s="12" t="s">
        <v>19</v>
      </c>
      <c r="D100" s="12" t="s">
        <v>20</v>
      </c>
      <c r="E100" s="12" t="s">
        <v>21</v>
      </c>
      <c r="F100" s="12" t="s">
        <v>22</v>
      </c>
    </row>
    <row r="101" spans="2:6" ht="15">
      <c r="B101" s="4" t="s">
        <v>24</v>
      </c>
      <c r="C101" s="6"/>
      <c r="D101" s="6"/>
      <c r="E101" s="6"/>
      <c r="F101" s="6"/>
    </row>
    <row r="102" spans="2:6" ht="15">
      <c r="B102" s="4" t="s">
        <v>25</v>
      </c>
      <c r="C102" s="6"/>
      <c r="D102" s="6"/>
      <c r="E102" s="6"/>
      <c r="F102" s="6"/>
    </row>
    <row r="103" spans="2:6" ht="15">
      <c r="B103" s="4" t="s">
        <v>90</v>
      </c>
      <c r="C103" s="6"/>
      <c r="D103" s="6"/>
      <c r="E103" s="6"/>
      <c r="F103" s="6"/>
    </row>
    <row r="104" spans="2:6" ht="15">
      <c r="B104" s="4" t="s">
        <v>30</v>
      </c>
      <c r="C104" s="6"/>
      <c r="D104" s="6"/>
      <c r="E104" s="6"/>
      <c r="F104" s="6"/>
    </row>
    <row r="105" spans="2:6" ht="15">
      <c r="B105" s="4" t="s">
        <v>31</v>
      </c>
      <c r="C105" s="6"/>
      <c r="D105" s="6"/>
      <c r="E105" s="6"/>
      <c r="F105" s="6"/>
    </row>
    <row r="106" spans="2:6" ht="30">
      <c r="B106" s="46" t="s">
        <v>126</v>
      </c>
      <c r="C106" s="6"/>
      <c r="D106" s="6"/>
      <c r="E106" s="6"/>
      <c r="F106" s="6"/>
    </row>
    <row r="107" spans="3:8" ht="15">
      <c r="C107" s="4"/>
      <c r="D107" s="4"/>
      <c r="E107" s="4"/>
      <c r="F107" s="4"/>
      <c r="G107" s="4"/>
      <c r="H107" s="4"/>
    </row>
    <row r="108" ht="15">
      <c r="B108" s="30" t="s">
        <v>29</v>
      </c>
    </row>
  </sheetData>
  <sheetProtection/>
  <mergeCells count="85">
    <mergeCell ref="O23:Q24"/>
    <mergeCell ref="O25:Q25"/>
    <mergeCell ref="O26:Q26"/>
    <mergeCell ref="O27:Q27"/>
    <mergeCell ref="O28:Q28"/>
    <mergeCell ref="L23:N24"/>
    <mergeCell ref="F67:G67"/>
    <mergeCell ref="D3:G3"/>
    <mergeCell ref="D4:G4"/>
    <mergeCell ref="D5:G5"/>
    <mergeCell ref="D11:J12"/>
    <mergeCell ref="D13:J14"/>
    <mergeCell ref="I26:K26"/>
    <mergeCell ref="I27:K27"/>
    <mergeCell ref="I28:K28"/>
    <mergeCell ref="I29:K29"/>
    <mergeCell ref="I30:K30"/>
    <mergeCell ref="I31:K31"/>
    <mergeCell ref="I32:K32"/>
    <mergeCell ref="B36:J37"/>
    <mergeCell ref="L25:N25"/>
    <mergeCell ref="C68:D68"/>
    <mergeCell ref="C69:D69"/>
    <mergeCell ref="C70:D70"/>
    <mergeCell ref="C71:D71"/>
    <mergeCell ref="B11:C11"/>
    <mergeCell ref="B13:C13"/>
    <mergeCell ref="B15:C15"/>
    <mergeCell ref="D15:J16"/>
    <mergeCell ref="C23:C24"/>
    <mergeCell ref="E23:E24"/>
    <mergeCell ref="D23:D24"/>
    <mergeCell ref="C75:D75"/>
    <mergeCell ref="C76:D76"/>
    <mergeCell ref="C77:D77"/>
    <mergeCell ref="C83:D83"/>
    <mergeCell ref="C84:D84"/>
    <mergeCell ref="C92:D92"/>
    <mergeCell ref="C93:D93"/>
    <mergeCell ref="C79:D79"/>
    <mergeCell ref="C80:D80"/>
    <mergeCell ref="C81:D81"/>
    <mergeCell ref="C85:D85"/>
    <mergeCell ref="C87:D87"/>
    <mergeCell ref="C88:D88"/>
    <mergeCell ref="C89:D89"/>
    <mergeCell ref="C91:D91"/>
    <mergeCell ref="C74:D74"/>
    <mergeCell ref="I93:J93"/>
    <mergeCell ref="I87:J87"/>
    <mergeCell ref="I88:J88"/>
    <mergeCell ref="I89:J89"/>
    <mergeCell ref="I91:J91"/>
    <mergeCell ref="I92:J92"/>
    <mergeCell ref="I75:J75"/>
    <mergeCell ref="I76:J76"/>
    <mergeCell ref="I77:J77"/>
    <mergeCell ref="I79:J79"/>
    <mergeCell ref="I80:J80"/>
    <mergeCell ref="I81:J81"/>
    <mergeCell ref="I83:J83"/>
    <mergeCell ref="I84:J84"/>
    <mergeCell ref="I85:J85"/>
    <mergeCell ref="I74:J74"/>
    <mergeCell ref="F23:H24"/>
    <mergeCell ref="F25:H25"/>
    <mergeCell ref="F26:H26"/>
    <mergeCell ref="F27:H27"/>
    <mergeCell ref="F28:H28"/>
    <mergeCell ref="F29:H29"/>
    <mergeCell ref="F30:H30"/>
    <mergeCell ref="F31:H31"/>
    <mergeCell ref="F32:H32"/>
    <mergeCell ref="I23:K24"/>
    <mergeCell ref="I25:K25"/>
    <mergeCell ref="F73:G73"/>
    <mergeCell ref="O29:Q29"/>
    <mergeCell ref="O30:Q30"/>
    <mergeCell ref="L31:N31"/>
    <mergeCell ref="L32:N32"/>
    <mergeCell ref="L26:N26"/>
    <mergeCell ref="L27:N27"/>
    <mergeCell ref="L28:N28"/>
    <mergeCell ref="L29:N29"/>
    <mergeCell ref="L30:N30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7"/>
  <sheetViews>
    <sheetView zoomScalePageLayoutView="0" workbookViewId="0" topLeftCell="A1">
      <selection activeCell="A92" sqref="A92:IV92"/>
    </sheetView>
  </sheetViews>
  <sheetFormatPr defaultColWidth="11.421875" defaultRowHeight="15"/>
  <cols>
    <col min="1" max="12" width="11.421875" style="2" customWidth="1"/>
    <col min="13" max="13" width="13.00390625" style="2" customWidth="1"/>
    <col min="14" max="14" width="12.57421875" style="2" customWidth="1"/>
    <col min="15" max="16384" width="11.421875" style="2" customWidth="1"/>
  </cols>
  <sheetData>
    <row r="2" s="7" customFormat="1" ht="15">
      <c r="A2" s="7" t="s">
        <v>78</v>
      </c>
    </row>
    <row r="4" ht="15">
      <c r="B4" s="2" t="s">
        <v>118</v>
      </c>
    </row>
    <row r="6" spans="2:7" ht="78" customHeight="1">
      <c r="B6" s="18" t="s">
        <v>33</v>
      </c>
      <c r="C6" s="18" t="s">
        <v>34</v>
      </c>
      <c r="D6" s="18" t="s">
        <v>62</v>
      </c>
      <c r="E6" s="18" t="s">
        <v>63</v>
      </c>
      <c r="F6" s="67" t="s">
        <v>128</v>
      </c>
      <c r="G6" s="68"/>
    </row>
    <row r="7" spans="2:7" ht="15">
      <c r="B7" s="8">
        <v>2010</v>
      </c>
      <c r="C7" s="8" t="s">
        <v>35</v>
      </c>
      <c r="D7" s="6"/>
      <c r="E7" s="6"/>
      <c r="F7" s="59"/>
      <c r="G7" s="60"/>
    </row>
    <row r="8" spans="2:7" ht="15">
      <c r="B8" s="8">
        <v>2010</v>
      </c>
      <c r="C8" s="8" t="s">
        <v>36</v>
      </c>
      <c r="D8" s="6"/>
      <c r="E8" s="6"/>
      <c r="F8" s="59"/>
      <c r="G8" s="60"/>
    </row>
    <row r="9" spans="2:7" ht="15">
      <c r="B9" s="8">
        <v>2010</v>
      </c>
      <c r="C9" s="8" t="s">
        <v>37</v>
      </c>
      <c r="D9" s="6"/>
      <c r="E9" s="6"/>
      <c r="F9" s="59"/>
      <c r="G9" s="60"/>
    </row>
    <row r="10" spans="2:7" ht="15">
      <c r="B10" s="8">
        <v>2010</v>
      </c>
      <c r="C10" s="8" t="s">
        <v>38</v>
      </c>
      <c r="D10" s="6"/>
      <c r="E10" s="6"/>
      <c r="F10" s="59"/>
      <c r="G10" s="60"/>
    </row>
    <row r="11" spans="2:7" ht="15">
      <c r="B11" s="8">
        <v>2011</v>
      </c>
      <c r="C11" s="8" t="s">
        <v>35</v>
      </c>
      <c r="D11" s="6"/>
      <c r="E11" s="6"/>
      <c r="F11" s="59"/>
      <c r="G11" s="60"/>
    </row>
    <row r="12" spans="2:7" ht="15">
      <c r="B12" s="8">
        <v>2011</v>
      </c>
      <c r="C12" s="8" t="s">
        <v>36</v>
      </c>
      <c r="D12" s="6"/>
      <c r="E12" s="6"/>
      <c r="F12" s="59"/>
      <c r="G12" s="60"/>
    </row>
    <row r="13" spans="2:7" ht="15">
      <c r="B13" s="8">
        <v>2011</v>
      </c>
      <c r="C13" s="8" t="s">
        <v>37</v>
      </c>
      <c r="D13" s="6"/>
      <c r="E13" s="6"/>
      <c r="F13" s="59"/>
      <c r="G13" s="60"/>
    </row>
    <row r="14" spans="2:7" ht="15">
      <c r="B14" s="8">
        <v>2011</v>
      </c>
      <c r="C14" s="8" t="s">
        <v>38</v>
      </c>
      <c r="D14" s="6"/>
      <c r="E14" s="6"/>
      <c r="F14" s="59"/>
      <c r="G14" s="60"/>
    </row>
    <row r="15" spans="2:7" ht="15">
      <c r="B15" s="8">
        <v>2012</v>
      </c>
      <c r="C15" s="8" t="s">
        <v>35</v>
      </c>
      <c r="D15" s="6"/>
      <c r="E15" s="6"/>
      <c r="F15" s="59"/>
      <c r="G15" s="60"/>
    </row>
    <row r="16" spans="2:7" ht="15">
      <c r="B16" s="8">
        <v>2012</v>
      </c>
      <c r="C16" s="8" t="s">
        <v>36</v>
      </c>
      <c r="D16" s="6"/>
      <c r="E16" s="6"/>
      <c r="F16" s="59"/>
      <c r="G16" s="60"/>
    </row>
    <row r="17" spans="2:7" ht="15">
      <c r="B17" s="8">
        <v>2012</v>
      </c>
      <c r="C17" s="8" t="s">
        <v>37</v>
      </c>
      <c r="D17" s="6"/>
      <c r="E17" s="6"/>
      <c r="F17" s="59"/>
      <c r="G17" s="60"/>
    </row>
    <row r="18" spans="2:7" ht="15">
      <c r="B18" s="8">
        <v>2012</v>
      </c>
      <c r="C18" s="8" t="s">
        <v>38</v>
      </c>
      <c r="D18" s="6"/>
      <c r="E18" s="6"/>
      <c r="F18" s="59"/>
      <c r="G18" s="60"/>
    </row>
    <row r="20" ht="15">
      <c r="B20" s="2" t="s">
        <v>119</v>
      </c>
    </row>
    <row r="22" spans="2:7" ht="82.5" customHeight="1">
      <c r="B22" s="37" t="s">
        <v>33</v>
      </c>
      <c r="C22" s="37" t="s">
        <v>34</v>
      </c>
      <c r="D22" s="37" t="s">
        <v>62</v>
      </c>
      <c r="E22" s="37" t="s">
        <v>63</v>
      </c>
      <c r="F22" s="67" t="s">
        <v>130</v>
      </c>
      <c r="G22" s="68"/>
    </row>
    <row r="23" spans="2:7" ht="15">
      <c r="B23" s="36">
        <v>2010</v>
      </c>
      <c r="C23" s="36" t="s">
        <v>35</v>
      </c>
      <c r="D23" s="6"/>
      <c r="E23" s="6"/>
      <c r="F23" s="59"/>
      <c r="G23" s="60"/>
    </row>
    <row r="24" spans="2:7" ht="15">
      <c r="B24" s="36">
        <v>2010</v>
      </c>
      <c r="C24" s="36" t="s">
        <v>36</v>
      </c>
      <c r="D24" s="6"/>
      <c r="E24" s="6"/>
      <c r="F24" s="59"/>
      <c r="G24" s="60"/>
    </row>
    <row r="25" spans="2:7" ht="15">
      <c r="B25" s="36">
        <v>2010</v>
      </c>
      <c r="C25" s="36" t="s">
        <v>37</v>
      </c>
      <c r="D25" s="6"/>
      <c r="E25" s="6"/>
      <c r="F25" s="59"/>
      <c r="G25" s="60"/>
    </row>
    <row r="26" spans="2:7" ht="15">
      <c r="B26" s="36">
        <v>2010</v>
      </c>
      <c r="C26" s="36" t="s">
        <v>38</v>
      </c>
      <c r="D26" s="6"/>
      <c r="E26" s="6"/>
      <c r="F26" s="59"/>
      <c r="G26" s="60"/>
    </row>
    <row r="27" spans="2:7" ht="15">
      <c r="B27" s="36">
        <v>2011</v>
      </c>
      <c r="C27" s="36" t="s">
        <v>35</v>
      </c>
      <c r="D27" s="6"/>
      <c r="E27" s="6"/>
      <c r="F27" s="59"/>
      <c r="G27" s="60"/>
    </row>
    <row r="28" spans="2:7" ht="15">
      <c r="B28" s="36">
        <v>2011</v>
      </c>
      <c r="C28" s="36" t="s">
        <v>36</v>
      </c>
      <c r="D28" s="6"/>
      <c r="E28" s="6"/>
      <c r="F28" s="59"/>
      <c r="G28" s="60"/>
    </row>
    <row r="29" spans="2:7" ht="15">
      <c r="B29" s="36">
        <v>2011</v>
      </c>
      <c r="C29" s="36" t="s">
        <v>37</v>
      </c>
      <c r="D29" s="6"/>
      <c r="E29" s="6"/>
      <c r="F29" s="59"/>
      <c r="G29" s="60"/>
    </row>
    <row r="30" spans="2:7" ht="15">
      <c r="B30" s="36">
        <v>2011</v>
      </c>
      <c r="C30" s="36" t="s">
        <v>38</v>
      </c>
      <c r="D30" s="6"/>
      <c r="E30" s="6"/>
      <c r="F30" s="59"/>
      <c r="G30" s="60"/>
    </row>
    <row r="31" spans="2:7" ht="15">
      <c r="B31" s="36">
        <v>2012</v>
      </c>
      <c r="C31" s="36" t="s">
        <v>35</v>
      </c>
      <c r="D31" s="6"/>
      <c r="E31" s="6"/>
      <c r="F31" s="59"/>
      <c r="G31" s="60"/>
    </row>
    <row r="32" spans="2:7" ht="15">
      <c r="B32" s="36">
        <v>2012</v>
      </c>
      <c r="C32" s="36" t="s">
        <v>36</v>
      </c>
      <c r="D32" s="6"/>
      <c r="E32" s="6"/>
      <c r="F32" s="59"/>
      <c r="G32" s="60"/>
    </row>
    <row r="33" spans="2:7" ht="15">
      <c r="B33" s="36">
        <v>2012</v>
      </c>
      <c r="C33" s="36" t="s">
        <v>37</v>
      </c>
      <c r="D33" s="6"/>
      <c r="E33" s="6"/>
      <c r="F33" s="59"/>
      <c r="G33" s="60"/>
    </row>
    <row r="34" spans="2:7" ht="15">
      <c r="B34" s="36">
        <v>2012</v>
      </c>
      <c r="C34" s="36" t="s">
        <v>38</v>
      </c>
      <c r="D34" s="6"/>
      <c r="E34" s="6"/>
      <c r="F34" s="59"/>
      <c r="G34" s="60"/>
    </row>
    <row r="36" s="7" customFormat="1" ht="15">
      <c r="A36" s="7" t="s">
        <v>113</v>
      </c>
    </row>
    <row r="37" s="7" customFormat="1" ht="15"/>
    <row r="38" spans="2:15" s="7" customFormat="1" ht="15">
      <c r="B38" s="74" t="s">
        <v>120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s="7" customFormat="1" ht="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="7" customFormat="1" ht="15"/>
    <row r="41" s="7" customFormat="1" ht="15">
      <c r="B41" s="7" t="s">
        <v>115</v>
      </c>
    </row>
    <row r="42" spans="4:17" ht="15" customHeight="1">
      <c r="D42" s="70" t="s">
        <v>42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69" t="s">
        <v>71</v>
      </c>
      <c r="Q42" s="69"/>
    </row>
    <row r="43" spans="2:17" ht="30">
      <c r="B43" s="18" t="s">
        <v>33</v>
      </c>
      <c r="C43" s="18" t="s">
        <v>34</v>
      </c>
      <c r="D43" s="17" t="s">
        <v>43</v>
      </c>
      <c r="E43" s="17" t="s">
        <v>44</v>
      </c>
      <c r="F43" s="17" t="s">
        <v>45</v>
      </c>
      <c r="G43" s="17" t="s">
        <v>46</v>
      </c>
      <c r="H43" s="17" t="s">
        <v>47</v>
      </c>
      <c r="I43" s="17" t="s">
        <v>48</v>
      </c>
      <c r="J43" s="17" t="s">
        <v>49</v>
      </c>
      <c r="K43" s="17" t="s">
        <v>50</v>
      </c>
      <c r="L43" s="17" t="s">
        <v>51</v>
      </c>
      <c r="M43" s="17" t="s">
        <v>39</v>
      </c>
      <c r="N43" s="17" t="s">
        <v>40</v>
      </c>
      <c r="O43" s="17" t="s">
        <v>41</v>
      </c>
      <c r="P43" s="69"/>
      <c r="Q43" s="69"/>
    </row>
    <row r="44" spans="2:17" ht="15">
      <c r="B44" s="8">
        <v>2010</v>
      </c>
      <c r="C44" s="8" t="s">
        <v>35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3"/>
      <c r="Q44" s="53"/>
    </row>
    <row r="45" spans="2:17" ht="15">
      <c r="B45" s="8">
        <v>2010</v>
      </c>
      <c r="C45" s="8" t="s">
        <v>36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53"/>
      <c r="Q45" s="53"/>
    </row>
    <row r="46" spans="2:17" ht="15">
      <c r="B46" s="8">
        <v>2010</v>
      </c>
      <c r="C46" s="8" t="s">
        <v>37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3"/>
      <c r="Q46" s="53"/>
    </row>
    <row r="47" spans="2:17" ht="15">
      <c r="B47" s="8">
        <v>2010</v>
      </c>
      <c r="C47" s="8" t="s">
        <v>38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53"/>
      <c r="Q47" s="53"/>
    </row>
    <row r="48" spans="2:17" ht="15">
      <c r="B48" s="8">
        <v>2011</v>
      </c>
      <c r="C48" s="8" t="s">
        <v>35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53"/>
      <c r="Q48" s="53"/>
    </row>
    <row r="49" spans="2:17" ht="15">
      <c r="B49" s="8">
        <v>2011</v>
      </c>
      <c r="C49" s="8" t="s">
        <v>36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53"/>
      <c r="Q49" s="53"/>
    </row>
    <row r="50" spans="2:17" ht="15">
      <c r="B50" s="8">
        <v>2011</v>
      </c>
      <c r="C50" s="8" t="s">
        <v>37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53"/>
      <c r="Q50" s="53"/>
    </row>
    <row r="51" spans="2:17" ht="15">
      <c r="B51" s="8">
        <v>2011</v>
      </c>
      <c r="C51" s="8" t="s">
        <v>38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53"/>
      <c r="Q51" s="53"/>
    </row>
    <row r="52" spans="2:17" ht="15">
      <c r="B52" s="8">
        <v>2012</v>
      </c>
      <c r="C52" s="8" t="s">
        <v>35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53"/>
      <c r="Q52" s="53"/>
    </row>
    <row r="53" spans="2:17" ht="15">
      <c r="B53" s="8">
        <v>2012</v>
      </c>
      <c r="C53" s="8" t="s">
        <v>36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53"/>
      <c r="Q53" s="53"/>
    </row>
    <row r="54" spans="2:17" ht="15">
      <c r="B54" s="8">
        <v>2012</v>
      </c>
      <c r="C54" s="8" t="s">
        <v>37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3"/>
      <c r="Q54" s="53"/>
    </row>
    <row r="55" spans="2:17" ht="15">
      <c r="B55" s="8">
        <v>2012</v>
      </c>
      <c r="C55" s="8" t="s">
        <v>38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3"/>
      <c r="Q55" s="53"/>
    </row>
    <row r="56" spans="2:15" ht="15">
      <c r="B56" s="1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15">
      <c r="B57" s="7" t="s">
        <v>116</v>
      </c>
    </row>
    <row r="58" spans="4:17" ht="15">
      <c r="D58" s="70" t="s">
        <v>42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9" t="s">
        <v>71</v>
      </c>
      <c r="Q58" s="69"/>
    </row>
    <row r="59" spans="2:17" ht="30">
      <c r="B59" s="37" t="s">
        <v>33</v>
      </c>
      <c r="C59" s="37" t="s">
        <v>34</v>
      </c>
      <c r="D59" s="17" t="s">
        <v>43</v>
      </c>
      <c r="E59" s="17" t="s">
        <v>44</v>
      </c>
      <c r="F59" s="17" t="s">
        <v>45</v>
      </c>
      <c r="G59" s="17" t="s">
        <v>46</v>
      </c>
      <c r="H59" s="17" t="s">
        <v>47</v>
      </c>
      <c r="I59" s="17" t="s">
        <v>48</v>
      </c>
      <c r="J59" s="17" t="s">
        <v>49</v>
      </c>
      <c r="K59" s="17" t="s">
        <v>50</v>
      </c>
      <c r="L59" s="17" t="s">
        <v>51</v>
      </c>
      <c r="M59" s="17" t="s">
        <v>39</v>
      </c>
      <c r="N59" s="17" t="s">
        <v>40</v>
      </c>
      <c r="O59" s="17" t="s">
        <v>41</v>
      </c>
      <c r="P59" s="69"/>
      <c r="Q59" s="69"/>
    </row>
    <row r="60" spans="2:17" ht="15">
      <c r="B60" s="36">
        <v>2010</v>
      </c>
      <c r="C60" s="36" t="s">
        <v>35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3"/>
      <c r="Q60" s="53"/>
    </row>
    <row r="61" spans="2:17" ht="15">
      <c r="B61" s="36">
        <v>2010</v>
      </c>
      <c r="C61" s="36" t="s">
        <v>36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3"/>
      <c r="Q61" s="53"/>
    </row>
    <row r="62" spans="2:17" ht="15">
      <c r="B62" s="36">
        <v>2010</v>
      </c>
      <c r="C62" s="36" t="s">
        <v>37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3"/>
      <c r="Q62" s="53"/>
    </row>
    <row r="63" spans="2:17" ht="15">
      <c r="B63" s="36">
        <v>2010</v>
      </c>
      <c r="C63" s="36" t="s">
        <v>38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3"/>
      <c r="Q63" s="53"/>
    </row>
    <row r="64" spans="2:17" ht="15">
      <c r="B64" s="36">
        <v>2011</v>
      </c>
      <c r="C64" s="36" t="s">
        <v>35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3"/>
      <c r="Q64" s="53"/>
    </row>
    <row r="65" spans="2:17" ht="15">
      <c r="B65" s="36">
        <v>2011</v>
      </c>
      <c r="C65" s="36" t="s">
        <v>36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3"/>
      <c r="Q65" s="53"/>
    </row>
    <row r="66" spans="2:17" ht="15">
      <c r="B66" s="36">
        <v>2011</v>
      </c>
      <c r="C66" s="36" t="s">
        <v>37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3"/>
      <c r="Q66" s="53"/>
    </row>
    <row r="67" spans="2:17" ht="15">
      <c r="B67" s="36">
        <v>2011</v>
      </c>
      <c r="C67" s="36" t="s">
        <v>38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3"/>
      <c r="Q67" s="53"/>
    </row>
    <row r="68" spans="2:17" ht="15">
      <c r="B68" s="36">
        <v>2012</v>
      </c>
      <c r="C68" s="36" t="s">
        <v>35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3"/>
      <c r="Q68" s="53"/>
    </row>
    <row r="69" spans="2:17" ht="15">
      <c r="B69" s="36">
        <v>2012</v>
      </c>
      <c r="C69" s="36" t="s">
        <v>36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3"/>
      <c r="Q69" s="53"/>
    </row>
    <row r="70" spans="2:17" ht="15">
      <c r="B70" s="36">
        <v>2012</v>
      </c>
      <c r="C70" s="36" t="s">
        <v>37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3"/>
      <c r="Q70" s="53"/>
    </row>
    <row r="71" spans="2:17" ht="15">
      <c r="B71" s="36">
        <v>2012</v>
      </c>
      <c r="C71" s="36" t="s">
        <v>38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3"/>
      <c r="Q71" s="53"/>
    </row>
    <row r="74" s="7" customFormat="1" ht="15">
      <c r="B74" s="7" t="s">
        <v>108</v>
      </c>
    </row>
    <row r="76" ht="15">
      <c r="B76" s="7" t="s">
        <v>115</v>
      </c>
    </row>
    <row r="77" spans="2:7" ht="84" customHeight="1">
      <c r="B77" s="18" t="s">
        <v>33</v>
      </c>
      <c r="C77" s="18" t="s">
        <v>34</v>
      </c>
      <c r="D77" s="18" t="s">
        <v>62</v>
      </c>
      <c r="E77" s="18" t="s">
        <v>63</v>
      </c>
      <c r="F77" s="67" t="s">
        <v>129</v>
      </c>
      <c r="G77" s="68"/>
    </row>
    <row r="78" spans="2:7" ht="15">
      <c r="B78" s="13">
        <v>2010</v>
      </c>
      <c r="C78" s="13" t="s">
        <v>35</v>
      </c>
      <c r="D78" s="6"/>
      <c r="E78" s="6"/>
      <c r="F78" s="59"/>
      <c r="G78" s="60"/>
    </row>
    <row r="79" spans="2:7" ht="15">
      <c r="B79" s="13">
        <v>2010</v>
      </c>
      <c r="C79" s="13" t="s">
        <v>36</v>
      </c>
      <c r="D79" s="6"/>
      <c r="E79" s="6"/>
      <c r="F79" s="59"/>
      <c r="G79" s="60"/>
    </row>
    <row r="80" spans="2:7" ht="15">
      <c r="B80" s="13">
        <v>2010</v>
      </c>
      <c r="C80" s="13" t="s">
        <v>37</v>
      </c>
      <c r="D80" s="6"/>
      <c r="E80" s="6"/>
      <c r="F80" s="59"/>
      <c r="G80" s="60"/>
    </row>
    <row r="81" spans="2:7" ht="15">
      <c r="B81" s="13">
        <v>2010</v>
      </c>
      <c r="C81" s="13" t="s">
        <v>38</v>
      </c>
      <c r="D81" s="6"/>
      <c r="E81" s="6"/>
      <c r="F81" s="59"/>
      <c r="G81" s="60"/>
    </row>
    <row r="82" spans="2:7" ht="15">
      <c r="B82" s="13">
        <v>2011</v>
      </c>
      <c r="C82" s="13" t="s">
        <v>35</v>
      </c>
      <c r="D82" s="6"/>
      <c r="E82" s="6"/>
      <c r="F82" s="59"/>
      <c r="G82" s="60"/>
    </row>
    <row r="83" spans="2:7" ht="15">
      <c r="B83" s="13">
        <v>2011</v>
      </c>
      <c r="C83" s="13" t="s">
        <v>36</v>
      </c>
      <c r="D83" s="6"/>
      <c r="E83" s="6"/>
      <c r="F83" s="59"/>
      <c r="G83" s="60"/>
    </row>
    <row r="84" spans="2:7" ht="15">
      <c r="B84" s="13">
        <v>2011</v>
      </c>
      <c r="C84" s="13" t="s">
        <v>37</v>
      </c>
      <c r="D84" s="6"/>
      <c r="E84" s="6"/>
      <c r="F84" s="59"/>
      <c r="G84" s="60"/>
    </row>
    <row r="85" spans="2:7" ht="15">
      <c r="B85" s="13">
        <v>2011</v>
      </c>
      <c r="C85" s="13" t="s">
        <v>38</v>
      </c>
      <c r="D85" s="6"/>
      <c r="E85" s="6"/>
      <c r="F85" s="59"/>
      <c r="G85" s="60"/>
    </row>
    <row r="86" spans="2:7" ht="15">
      <c r="B86" s="13">
        <v>2012</v>
      </c>
      <c r="C86" s="13" t="s">
        <v>35</v>
      </c>
      <c r="D86" s="6"/>
      <c r="E86" s="6"/>
      <c r="F86" s="59"/>
      <c r="G86" s="60"/>
    </row>
    <row r="87" spans="2:7" ht="15">
      <c r="B87" s="13">
        <v>2012</v>
      </c>
      <c r="C87" s="13" t="s">
        <v>36</v>
      </c>
      <c r="D87" s="6"/>
      <c r="E87" s="6"/>
      <c r="F87" s="59"/>
      <c r="G87" s="60"/>
    </row>
    <row r="88" spans="2:7" ht="15">
      <c r="B88" s="13">
        <v>2012</v>
      </c>
      <c r="C88" s="13" t="s">
        <v>37</v>
      </c>
      <c r="D88" s="6"/>
      <c r="E88" s="6"/>
      <c r="F88" s="59"/>
      <c r="G88" s="60"/>
    </row>
    <row r="89" spans="2:7" ht="15">
      <c r="B89" s="13">
        <v>2012</v>
      </c>
      <c r="C89" s="13" t="s">
        <v>38</v>
      </c>
      <c r="D89" s="6"/>
      <c r="E89" s="6"/>
      <c r="F89" s="59"/>
      <c r="G89" s="60"/>
    </row>
    <row r="91" ht="15">
      <c r="B91" s="7" t="s">
        <v>116</v>
      </c>
    </row>
    <row r="92" spans="2:7" ht="78.75" customHeight="1">
      <c r="B92" s="37" t="s">
        <v>33</v>
      </c>
      <c r="C92" s="37" t="s">
        <v>34</v>
      </c>
      <c r="D92" s="37" t="s">
        <v>62</v>
      </c>
      <c r="E92" s="37" t="s">
        <v>63</v>
      </c>
      <c r="F92" s="67" t="s">
        <v>129</v>
      </c>
      <c r="G92" s="68"/>
    </row>
    <row r="93" spans="2:7" ht="15">
      <c r="B93" s="36">
        <v>2010</v>
      </c>
      <c r="C93" s="36" t="s">
        <v>35</v>
      </c>
      <c r="D93" s="6"/>
      <c r="E93" s="6"/>
      <c r="F93" s="59"/>
      <c r="G93" s="60"/>
    </row>
    <row r="94" spans="2:7" ht="15">
      <c r="B94" s="36">
        <v>2010</v>
      </c>
      <c r="C94" s="36" t="s">
        <v>36</v>
      </c>
      <c r="D94" s="6"/>
      <c r="E94" s="6"/>
      <c r="F94" s="59"/>
      <c r="G94" s="60"/>
    </row>
    <row r="95" spans="2:7" ht="15">
      <c r="B95" s="36">
        <v>2010</v>
      </c>
      <c r="C95" s="36" t="s">
        <v>37</v>
      </c>
      <c r="D95" s="6"/>
      <c r="E95" s="6"/>
      <c r="F95" s="59"/>
      <c r="G95" s="60"/>
    </row>
    <row r="96" spans="2:7" ht="15">
      <c r="B96" s="36">
        <v>2010</v>
      </c>
      <c r="C96" s="36" t="s">
        <v>38</v>
      </c>
      <c r="D96" s="6"/>
      <c r="E96" s="6"/>
      <c r="F96" s="59"/>
      <c r="G96" s="60"/>
    </row>
    <row r="97" spans="2:7" ht="15">
      <c r="B97" s="36">
        <v>2011</v>
      </c>
      <c r="C97" s="36" t="s">
        <v>35</v>
      </c>
      <c r="D97" s="6"/>
      <c r="E97" s="6"/>
      <c r="F97" s="59"/>
      <c r="G97" s="60"/>
    </row>
    <row r="98" spans="2:7" ht="15">
      <c r="B98" s="36">
        <v>2011</v>
      </c>
      <c r="C98" s="36" t="s">
        <v>36</v>
      </c>
      <c r="D98" s="6"/>
      <c r="E98" s="6"/>
      <c r="F98" s="59"/>
      <c r="G98" s="60"/>
    </row>
    <row r="99" spans="2:7" ht="15">
      <c r="B99" s="36">
        <v>2011</v>
      </c>
      <c r="C99" s="36" t="s">
        <v>37</v>
      </c>
      <c r="D99" s="6"/>
      <c r="E99" s="6"/>
      <c r="F99" s="59"/>
      <c r="G99" s="60"/>
    </row>
    <row r="100" spans="2:7" ht="15">
      <c r="B100" s="36">
        <v>2011</v>
      </c>
      <c r="C100" s="36" t="s">
        <v>38</v>
      </c>
      <c r="D100" s="6"/>
      <c r="E100" s="6"/>
      <c r="F100" s="59"/>
      <c r="G100" s="60"/>
    </row>
    <row r="101" spans="2:7" ht="15">
      <c r="B101" s="36">
        <v>2012</v>
      </c>
      <c r="C101" s="36" t="s">
        <v>35</v>
      </c>
      <c r="D101" s="6"/>
      <c r="E101" s="6"/>
      <c r="F101" s="59"/>
      <c r="G101" s="60"/>
    </row>
    <row r="102" spans="2:7" ht="15">
      <c r="B102" s="36">
        <v>2012</v>
      </c>
      <c r="C102" s="36" t="s">
        <v>36</v>
      </c>
      <c r="D102" s="6"/>
      <c r="E102" s="6"/>
      <c r="F102" s="59"/>
      <c r="G102" s="60"/>
    </row>
    <row r="103" spans="2:7" ht="15">
      <c r="B103" s="36">
        <v>2012</v>
      </c>
      <c r="C103" s="36" t="s">
        <v>37</v>
      </c>
      <c r="D103" s="6"/>
      <c r="E103" s="6"/>
      <c r="F103" s="59"/>
      <c r="G103" s="60"/>
    </row>
    <row r="104" spans="2:7" ht="15">
      <c r="B104" s="36">
        <v>2012</v>
      </c>
      <c r="C104" s="36" t="s">
        <v>38</v>
      </c>
      <c r="D104" s="6"/>
      <c r="E104" s="6"/>
      <c r="F104" s="59"/>
      <c r="G104" s="60"/>
    </row>
    <row r="107" s="7" customFormat="1" ht="15">
      <c r="A107" s="7" t="s">
        <v>79</v>
      </c>
    </row>
    <row r="108" s="7" customFormat="1" ht="15"/>
    <row r="109" ht="15">
      <c r="B109" s="1" t="s">
        <v>103</v>
      </c>
    </row>
    <row r="110" ht="15">
      <c r="A110" s="1"/>
    </row>
    <row r="111" spans="2:21" ht="51" customHeight="1">
      <c r="B111" s="17" t="s">
        <v>52</v>
      </c>
      <c r="C111" s="17" t="s">
        <v>64</v>
      </c>
      <c r="D111" s="17" t="s">
        <v>65</v>
      </c>
      <c r="E111" s="67" t="s">
        <v>80</v>
      </c>
      <c r="F111" s="68"/>
      <c r="G111" s="21" t="s">
        <v>67</v>
      </c>
      <c r="H111" s="21" t="s">
        <v>68</v>
      </c>
      <c r="I111" s="17" t="s">
        <v>53</v>
      </c>
      <c r="J111" s="17" t="s">
        <v>56</v>
      </c>
      <c r="K111" s="17" t="s">
        <v>57</v>
      </c>
      <c r="L111" s="73" t="s">
        <v>82</v>
      </c>
      <c r="M111" s="73"/>
      <c r="N111" s="73" t="s">
        <v>83</v>
      </c>
      <c r="O111" s="73"/>
      <c r="P111" s="73"/>
      <c r="Q111" s="73" t="s">
        <v>55</v>
      </c>
      <c r="R111" s="73"/>
      <c r="S111" s="73" t="s">
        <v>54</v>
      </c>
      <c r="T111" s="73"/>
      <c r="U111" s="73"/>
    </row>
    <row r="112" spans="2:21" ht="15">
      <c r="B112" s="6"/>
      <c r="C112" s="6"/>
      <c r="D112" s="6"/>
      <c r="E112" s="72"/>
      <c r="F112" s="72"/>
      <c r="G112" s="16"/>
      <c r="H112" s="16"/>
      <c r="I112" s="6"/>
      <c r="J112" s="6"/>
      <c r="K112" s="6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2:21" ht="15">
      <c r="B113" s="6"/>
      <c r="C113" s="6"/>
      <c r="D113" s="6"/>
      <c r="E113" s="72"/>
      <c r="F113" s="72"/>
      <c r="G113" s="16"/>
      <c r="H113" s="16"/>
      <c r="I113" s="6"/>
      <c r="J113" s="6"/>
      <c r="K113" s="6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ht="15">
      <c r="B114" s="29" t="s">
        <v>81</v>
      </c>
    </row>
    <row r="115" ht="15">
      <c r="B115" s="30" t="s">
        <v>92</v>
      </c>
    </row>
    <row r="117" s="1" customFormat="1" ht="15">
      <c r="B117" s="1" t="s">
        <v>84</v>
      </c>
    </row>
    <row r="119" ht="15">
      <c r="B119" s="30" t="s">
        <v>81</v>
      </c>
    </row>
    <row r="120" ht="15">
      <c r="B120" s="30" t="s">
        <v>85</v>
      </c>
    </row>
    <row r="123" s="7" customFormat="1" ht="15">
      <c r="A123" s="7" t="s">
        <v>117</v>
      </c>
    </row>
    <row r="125" spans="2:5" ht="30">
      <c r="B125" s="70" t="s">
        <v>58</v>
      </c>
      <c r="C125" s="70"/>
      <c r="D125" s="70"/>
      <c r="E125" s="17" t="s">
        <v>61</v>
      </c>
    </row>
    <row r="126" spans="2:5" ht="29.25" customHeight="1">
      <c r="B126" s="71" t="s">
        <v>59</v>
      </c>
      <c r="C126" s="71"/>
      <c r="D126" s="71"/>
      <c r="E126" s="15"/>
    </row>
    <row r="127" spans="2:5" ht="29.25" customHeight="1">
      <c r="B127" s="71" t="s">
        <v>60</v>
      </c>
      <c r="C127" s="71"/>
      <c r="D127" s="71"/>
      <c r="E127" s="15"/>
    </row>
  </sheetData>
  <sheetProtection/>
  <mergeCells count="99">
    <mergeCell ref="F16:G16"/>
    <mergeCell ref="F17:G17"/>
    <mergeCell ref="F18:G18"/>
    <mergeCell ref="B38:O39"/>
    <mergeCell ref="D42:O42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S111:U111"/>
    <mergeCell ref="E111:F111"/>
    <mergeCell ref="Q112:R112"/>
    <mergeCell ref="S112:U112"/>
    <mergeCell ref="L113:M113"/>
    <mergeCell ref="N113:P113"/>
    <mergeCell ref="Q113:R113"/>
    <mergeCell ref="S113:U113"/>
    <mergeCell ref="L111:M111"/>
    <mergeCell ref="Q111:R111"/>
    <mergeCell ref="N111:P111"/>
    <mergeCell ref="B125:D125"/>
    <mergeCell ref="B126:D126"/>
    <mergeCell ref="B127:D127"/>
    <mergeCell ref="L112:M112"/>
    <mergeCell ref="N112:P112"/>
    <mergeCell ref="E112:F112"/>
    <mergeCell ref="E113:F113"/>
    <mergeCell ref="F33:G33"/>
    <mergeCell ref="F34:G34"/>
    <mergeCell ref="D58:O58"/>
    <mergeCell ref="F77:G77"/>
    <mergeCell ref="F78:G78"/>
    <mergeCell ref="P53:Q53"/>
    <mergeCell ref="P54:Q54"/>
    <mergeCell ref="P55:Q55"/>
    <mergeCell ref="P58:Q59"/>
    <mergeCell ref="F84:G84"/>
    <mergeCell ref="F79:G79"/>
    <mergeCell ref="F80:G80"/>
    <mergeCell ref="F81:G81"/>
    <mergeCell ref="F82:G82"/>
    <mergeCell ref="F83:G83"/>
    <mergeCell ref="P60:Q60"/>
    <mergeCell ref="P61:Q61"/>
    <mergeCell ref="P62:Q62"/>
    <mergeCell ref="P63:Q63"/>
    <mergeCell ref="P64:Q64"/>
    <mergeCell ref="P65:Q65"/>
    <mergeCell ref="P48:Q48"/>
    <mergeCell ref="P49:Q49"/>
    <mergeCell ref="P50:Q50"/>
    <mergeCell ref="P51:Q51"/>
    <mergeCell ref="P52:Q52"/>
    <mergeCell ref="P42:Q43"/>
    <mergeCell ref="P44:Q44"/>
    <mergeCell ref="P45:Q45"/>
    <mergeCell ref="P46:Q46"/>
    <mergeCell ref="P47:Q47"/>
    <mergeCell ref="P66:Q66"/>
    <mergeCell ref="P67:Q67"/>
    <mergeCell ref="P68:Q68"/>
    <mergeCell ref="P69:Q69"/>
    <mergeCell ref="P70:Q70"/>
    <mergeCell ref="P71:Q71"/>
    <mergeCell ref="F92:G92"/>
    <mergeCell ref="F93:G93"/>
    <mergeCell ref="F94:G94"/>
    <mergeCell ref="F89:G89"/>
    <mergeCell ref="F85:G85"/>
    <mergeCell ref="F86:G86"/>
    <mergeCell ref="F87:G87"/>
    <mergeCell ref="F88:G88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4"/>
  <sheetViews>
    <sheetView zoomScalePageLayoutView="0" workbookViewId="0" topLeftCell="B1">
      <selection activeCell="L46" sqref="L46"/>
    </sheetView>
  </sheetViews>
  <sheetFormatPr defaultColWidth="11.421875" defaultRowHeight="15"/>
  <cols>
    <col min="1" max="14" width="11.421875" style="2" customWidth="1"/>
    <col min="15" max="15" width="13.00390625" style="2" customWidth="1"/>
    <col min="16" max="16" width="12.57421875" style="2" customWidth="1"/>
    <col min="17" max="16384" width="11.421875" style="2" customWidth="1"/>
  </cols>
  <sheetData>
    <row r="1" ht="15"/>
    <row r="2" s="7" customFormat="1" ht="15">
      <c r="A2" s="7" t="s">
        <v>74</v>
      </c>
    </row>
    <row r="3" s="7" customFormat="1" ht="15"/>
    <row r="4" ht="15">
      <c r="D4" s="1" t="s">
        <v>105</v>
      </c>
    </row>
    <row r="5" ht="15"/>
    <row r="6" spans="4:22" ht="51" customHeight="1">
      <c r="D6" s="17" t="s">
        <v>52</v>
      </c>
      <c r="E6" s="17" t="s">
        <v>64</v>
      </c>
      <c r="F6" s="17" t="s">
        <v>65</v>
      </c>
      <c r="G6" s="67" t="s">
        <v>66</v>
      </c>
      <c r="H6" s="68"/>
      <c r="I6" s="21" t="s">
        <v>67</v>
      </c>
      <c r="J6" s="21" t="s">
        <v>68</v>
      </c>
      <c r="K6" s="17" t="s">
        <v>53</v>
      </c>
      <c r="L6" s="17" t="s">
        <v>56</v>
      </c>
      <c r="M6" s="17" t="s">
        <v>57</v>
      </c>
      <c r="N6" s="73" t="s">
        <v>69</v>
      </c>
      <c r="O6" s="73"/>
      <c r="P6" s="93" t="s">
        <v>70</v>
      </c>
      <c r="Q6" s="94"/>
      <c r="R6" s="73" t="s">
        <v>55</v>
      </c>
      <c r="S6" s="73"/>
      <c r="T6" s="73" t="s">
        <v>54</v>
      </c>
      <c r="U6" s="73"/>
      <c r="V6" s="73"/>
    </row>
    <row r="7" spans="4:22" ht="15">
      <c r="D7" s="6"/>
      <c r="E7" s="6"/>
      <c r="F7" s="6"/>
      <c r="G7" s="72"/>
      <c r="H7" s="72"/>
      <c r="I7" s="16"/>
      <c r="J7" s="16"/>
      <c r="K7" s="6"/>
      <c r="L7" s="6"/>
      <c r="M7" s="6"/>
      <c r="N7" s="72"/>
      <c r="O7" s="72"/>
      <c r="P7" s="72"/>
      <c r="Q7" s="72"/>
      <c r="R7" s="72"/>
      <c r="S7" s="72"/>
      <c r="T7" s="72"/>
      <c r="U7" s="72"/>
      <c r="V7" s="72"/>
    </row>
    <row r="8" spans="4:22" ht="15">
      <c r="D8" s="6"/>
      <c r="E8" s="6"/>
      <c r="F8" s="6"/>
      <c r="G8" s="72"/>
      <c r="H8" s="72"/>
      <c r="I8" s="16"/>
      <c r="J8" s="16"/>
      <c r="K8" s="6"/>
      <c r="L8" s="6"/>
      <c r="M8" s="6"/>
      <c r="N8" s="72"/>
      <c r="O8" s="72"/>
      <c r="P8" s="72"/>
      <c r="Q8" s="72"/>
      <c r="R8" s="72"/>
      <c r="S8" s="72"/>
      <c r="T8" s="72"/>
      <c r="U8" s="72"/>
      <c r="V8" s="72"/>
    </row>
    <row r="9" ht="15">
      <c r="D9" s="29" t="s">
        <v>81</v>
      </c>
    </row>
    <row r="10" ht="15">
      <c r="D10" s="30" t="s">
        <v>92</v>
      </c>
    </row>
    <row r="11" ht="15"/>
    <row r="12" s="1" customFormat="1" ht="15">
      <c r="D12" s="1" t="s">
        <v>106</v>
      </c>
    </row>
    <row r="13" ht="15"/>
    <row r="14" ht="15">
      <c r="D14" s="30" t="s">
        <v>81</v>
      </c>
    </row>
    <row r="15" ht="15">
      <c r="D15" s="30" t="s">
        <v>107</v>
      </c>
    </row>
    <row r="16" spans="4:22" ht="15">
      <c r="D16" s="4"/>
      <c r="E16" s="4"/>
      <c r="F16" s="4"/>
      <c r="G16" s="35"/>
      <c r="H16" s="35"/>
      <c r="I16" s="35"/>
      <c r="J16" s="35"/>
      <c r="K16" s="4"/>
      <c r="L16" s="4"/>
      <c r="M16" s="4"/>
      <c r="N16" s="35"/>
      <c r="O16" s="35"/>
      <c r="P16" s="35"/>
      <c r="Q16" s="35"/>
      <c r="R16" s="35"/>
      <c r="S16" s="35"/>
      <c r="T16" s="35"/>
      <c r="U16" s="35"/>
      <c r="V16" s="35"/>
    </row>
    <row r="17" s="7" customFormat="1" ht="15">
      <c r="A17" s="7" t="s">
        <v>75</v>
      </c>
    </row>
    <row r="18" ht="15"/>
    <row r="19" spans="4:9" ht="15">
      <c r="D19" s="90" t="s">
        <v>73</v>
      </c>
      <c r="E19" s="90"/>
      <c r="F19" s="90"/>
      <c r="G19" s="90"/>
      <c r="H19" s="90"/>
      <c r="I19" s="91"/>
    </row>
    <row r="20" spans="4:9" ht="15">
      <c r="D20" s="90"/>
      <c r="E20" s="90"/>
      <c r="F20" s="90"/>
      <c r="G20" s="90"/>
      <c r="H20" s="90"/>
      <c r="I20" s="92"/>
    </row>
    <row r="21" spans="4:7" ht="15">
      <c r="D21" s="22"/>
      <c r="E21" s="22"/>
      <c r="F21" s="23"/>
      <c r="G21" s="4"/>
    </row>
    <row r="22" ht="15">
      <c r="D22" s="2" t="s">
        <v>72</v>
      </c>
    </row>
    <row r="23" spans="4:16" ht="15"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</row>
    <row r="24" spans="4:16" ht="15"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</row>
    <row r="25" spans="4:16" ht="15"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4:16" ht="15"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</row>
    <row r="28" spans="4:16" ht="15" customHeight="1">
      <c r="D28" s="90" t="s">
        <v>114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4:16" ht="15"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4:16" ht="15"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4:16" ht="15"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4:16" ht="15"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4:16" ht="15"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4:8" ht="15">
      <c r="D34" s="25"/>
      <c r="E34" s="25"/>
      <c r="F34" s="25"/>
      <c r="G34" s="25"/>
      <c r="H34" s="25"/>
    </row>
    <row r="35" spans="4:8" ht="15">
      <c r="D35" s="25"/>
      <c r="E35" s="25"/>
      <c r="F35" s="25"/>
      <c r="G35" s="25"/>
      <c r="H35" s="25"/>
    </row>
    <row r="36" s="7" customFormat="1" ht="15">
      <c r="A36" s="7" t="s">
        <v>132</v>
      </c>
    </row>
    <row r="38" spans="4:16" ht="15">
      <c r="D38" s="96" t="s">
        <v>104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4:16" ht="15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1" spans="12:13" ht="15">
      <c r="L41" s="75" t="s">
        <v>135</v>
      </c>
      <c r="M41" s="76"/>
    </row>
    <row r="42" spans="4:20" ht="20.25" customHeight="1">
      <c r="D42" s="75" t="s">
        <v>16</v>
      </c>
      <c r="E42" s="60"/>
      <c r="F42" s="40" t="s">
        <v>76</v>
      </c>
      <c r="G42" s="42"/>
      <c r="H42" s="77" t="s">
        <v>133</v>
      </c>
      <c r="I42" s="78"/>
      <c r="J42" s="77" t="s">
        <v>134</v>
      </c>
      <c r="K42" s="78"/>
      <c r="L42" s="51">
        <v>2011</v>
      </c>
      <c r="M42" s="52">
        <v>2012</v>
      </c>
      <c r="N42" s="40" t="s">
        <v>77</v>
      </c>
      <c r="O42" s="42"/>
      <c r="P42" s="42"/>
      <c r="Q42" s="42"/>
      <c r="R42" s="42"/>
      <c r="S42" s="42"/>
      <c r="T42" s="41"/>
    </row>
    <row r="43" spans="4:20" ht="20.25" customHeight="1">
      <c r="D43" s="59"/>
      <c r="E43" s="60"/>
      <c r="F43" s="38"/>
      <c r="G43" s="47"/>
      <c r="H43" s="38"/>
      <c r="I43" s="47"/>
      <c r="J43" s="79"/>
      <c r="K43" s="80"/>
      <c r="L43" s="48"/>
      <c r="M43" s="6"/>
      <c r="N43" s="43"/>
      <c r="O43" s="44"/>
      <c r="P43" s="44"/>
      <c r="Q43" s="44"/>
      <c r="R43" s="44"/>
      <c r="S43" s="44"/>
      <c r="T43" s="45"/>
    </row>
    <row r="44" spans="4:20" ht="15">
      <c r="D44" s="59"/>
      <c r="E44" s="60"/>
      <c r="F44" s="38"/>
      <c r="G44" s="47"/>
      <c r="H44" s="38"/>
      <c r="I44" s="47"/>
      <c r="J44" s="79"/>
      <c r="K44" s="80"/>
      <c r="L44" s="49"/>
      <c r="M44" s="50"/>
      <c r="N44" s="43"/>
      <c r="O44" s="44"/>
      <c r="P44" s="44"/>
      <c r="Q44" s="44"/>
      <c r="R44" s="44"/>
      <c r="S44" s="44"/>
      <c r="T44" s="45"/>
    </row>
  </sheetData>
  <sheetProtection/>
  <mergeCells count="29">
    <mergeCell ref="D38:P39"/>
    <mergeCell ref="D28:P29"/>
    <mergeCell ref="D30:P33"/>
    <mergeCell ref="G7:H7"/>
    <mergeCell ref="N7:O7"/>
    <mergeCell ref="G6:H6"/>
    <mergeCell ref="N6:O6"/>
    <mergeCell ref="R6:S6"/>
    <mergeCell ref="T6:V6"/>
    <mergeCell ref="D23:P26"/>
    <mergeCell ref="D19:H20"/>
    <mergeCell ref="I19:I20"/>
    <mergeCell ref="R7:S7"/>
    <mergeCell ref="T7:V7"/>
    <mergeCell ref="G8:H8"/>
    <mergeCell ref="N8:O8"/>
    <mergeCell ref="R8:S8"/>
    <mergeCell ref="T8:V8"/>
    <mergeCell ref="P6:Q6"/>
    <mergeCell ref="P7:Q7"/>
    <mergeCell ref="P8:Q8"/>
    <mergeCell ref="L41:M41"/>
    <mergeCell ref="D44:E44"/>
    <mergeCell ref="J42:K42"/>
    <mergeCell ref="J43:K43"/>
    <mergeCell ref="J44:K44"/>
    <mergeCell ref="H42:I42"/>
    <mergeCell ref="D43:E43"/>
    <mergeCell ref="D42:E42"/>
  </mergeCells>
  <dataValidations count="1">
    <dataValidation type="list" allowBlank="1" showInputMessage="1" showErrorMessage="1" sqref="G21">
      <formula1>"SI,NO"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Ximena Bustamante</dc:creator>
  <cp:keywords/>
  <dc:description/>
  <cp:lastModifiedBy>Mauricio Moya Paez</cp:lastModifiedBy>
  <dcterms:created xsi:type="dcterms:W3CDTF">2013-02-11T19:44:56Z</dcterms:created>
  <dcterms:modified xsi:type="dcterms:W3CDTF">2013-02-26T22:25:43Z</dcterms:modified>
  <cp:category/>
  <cp:version/>
  <cp:contentType/>
  <cp:contentStatus/>
</cp:coreProperties>
</file>